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<sst xmlns="http://schemas.openxmlformats.org/spreadsheetml/2006/main" count="2536" uniqueCount="1677">
  <si>
    <t>2025年规下工业企业“亩产效益”评价结果</t>
  </si>
  <si>
    <t>序号</t>
  </si>
  <si>
    <t>企业全称</t>
  </si>
  <si>
    <t>统一社会信用代码</t>
  </si>
  <si>
    <t>行业代码</t>
  </si>
  <si>
    <t>分档</t>
  </si>
  <si>
    <t>烟台明成制冷设备有限公司</t>
  </si>
  <si>
    <t>91370682MA3N00AL94</t>
  </si>
  <si>
    <t>A</t>
  </si>
  <si>
    <t>烟台立坤鑫昇电子科技有限公司</t>
  </si>
  <si>
    <t>91370682MA3DG3WB3Q</t>
  </si>
  <si>
    <t>烟台和悦电梯工程有限公司</t>
  </si>
  <si>
    <t>91370602MA3DRH0LXJ</t>
  </si>
  <si>
    <t>烟台润泽包装彩印有限公司</t>
  </si>
  <si>
    <t>91370682MA3MK1YT8G</t>
  </si>
  <si>
    <t>山东瑞杰供水设备有限公司</t>
  </si>
  <si>
    <t>91370682MA3QEU1R12</t>
  </si>
  <si>
    <t>烟台龙大核中宝食品有限公司</t>
  </si>
  <si>
    <t>91370682MA3C74M374</t>
  </si>
  <si>
    <t>1331</t>
  </si>
  <si>
    <t>莱阳市富荣化工厂</t>
  </si>
  <si>
    <t>913706825599396410</t>
  </si>
  <si>
    <t>烟台三合顺食品有限公司</t>
  </si>
  <si>
    <t>91370682MA3RCEN31P</t>
  </si>
  <si>
    <t>烟台市蓝盾服饰有限公司</t>
  </si>
  <si>
    <t>91370682MA3C7KRK15</t>
  </si>
  <si>
    <t>莱阳市天利化工有限公司</t>
  </si>
  <si>
    <t>913706827731906007</t>
  </si>
  <si>
    <t>伍洲（烟台）智能科技工程有限公司</t>
  </si>
  <si>
    <t>91370682MA3WJ4QJ73</t>
  </si>
  <si>
    <t>莱阳市玉睿食品有限公司</t>
  </si>
  <si>
    <t>91370682MA3M2BBL5R</t>
  </si>
  <si>
    <t>莱阳双兴机械制造有限公司</t>
  </si>
  <si>
    <t>91370682MA3D626X0G</t>
  </si>
  <si>
    <t>青岛吉明美汽车配件有限公司烟台分公司</t>
  </si>
  <si>
    <t>91370682MACL124B42</t>
  </si>
  <si>
    <t>3392</t>
  </si>
  <si>
    <t>莱阳德福机械有限公司</t>
  </si>
  <si>
    <t>913706823283405862</t>
  </si>
  <si>
    <t>莱阳政通文印有限责任公司</t>
  </si>
  <si>
    <t>91370682554352577E</t>
  </si>
  <si>
    <t>烟台大泽机械加工有限公司</t>
  </si>
  <si>
    <t>91370682MA3WAUBX80</t>
  </si>
  <si>
    <t>烟台庆鑫钢结构工程有限公司</t>
  </si>
  <si>
    <t>91370682MA3UDK4L27</t>
  </si>
  <si>
    <t>莱阳市金涌建筑材料有限公司</t>
  </si>
  <si>
    <t>91370682MA3QWNFQ1Q</t>
  </si>
  <si>
    <t>烟台保旭装饰工程有限公司</t>
  </si>
  <si>
    <t>91370682MA7HTFW24R</t>
  </si>
  <si>
    <t>3352</t>
  </si>
  <si>
    <t>烟台市快步鞋业有限公司</t>
  </si>
  <si>
    <t>91370682MA7F9TTW8C</t>
  </si>
  <si>
    <t>烟台日兴昌智能设备制造有限公司</t>
  </si>
  <si>
    <t>91370682MA3WE30W82</t>
  </si>
  <si>
    <t>烟台食时鲜食品有限公司</t>
  </si>
  <si>
    <t>91370682MA3QJ0UK4L</t>
  </si>
  <si>
    <t>玖湘裕酒业（莱阳市）有限公司</t>
  </si>
  <si>
    <t>91370682MACJMQYH2A</t>
  </si>
  <si>
    <t>烟台明浩食品有限公司</t>
  </si>
  <si>
    <t>91370682565217231H</t>
  </si>
  <si>
    <t>1432</t>
  </si>
  <si>
    <t>莱阳市中美达机械厂</t>
  </si>
  <si>
    <t>91370682740234806D</t>
  </si>
  <si>
    <t>莱阳市职教服装有限公司</t>
  </si>
  <si>
    <t>91370682570467315G</t>
  </si>
  <si>
    <t>烟台凯浩金属制品有限公司</t>
  </si>
  <si>
    <t>91370682MA3NK1U9XH</t>
  </si>
  <si>
    <t>莱阳市文鑫金属制品有限公司</t>
  </si>
  <si>
    <t>91370682661964798F</t>
  </si>
  <si>
    <t>莱阳市宇川食品有限公司</t>
  </si>
  <si>
    <t>91370682MA3RBTA854</t>
  </si>
  <si>
    <t>莱阳鑫鹏机械厂</t>
  </si>
  <si>
    <t>913706820629709420</t>
  </si>
  <si>
    <t>3531</t>
  </si>
  <si>
    <t>莱阳市鸿泰广告装饰工程有限公司</t>
  </si>
  <si>
    <t>91370682MA3UF2NJ9M</t>
  </si>
  <si>
    <t>莱阳市慧利惠华汽车配件有限公司</t>
  </si>
  <si>
    <t>91370682MA3DANF31B</t>
  </si>
  <si>
    <t>3660</t>
  </si>
  <si>
    <t>莱阳通顺服装有限公司</t>
  </si>
  <si>
    <t>91370682MA3F57870N</t>
  </si>
  <si>
    <t>烟台钜晨铜业有限公司</t>
  </si>
  <si>
    <t>91370682MA3U2LYL69</t>
  </si>
  <si>
    <t>莱阳市洪润地暖安装工程有限公司</t>
  </si>
  <si>
    <t>91370682MA3Q08GJ5N</t>
  </si>
  <si>
    <t>莱阳市鸿绮服装有限公司</t>
  </si>
  <si>
    <t>91370682MA3NREXU4E</t>
  </si>
  <si>
    <t>莱阳市登沙河建筑材料有限公司</t>
  </si>
  <si>
    <t>91370682MA3F644U0N</t>
  </si>
  <si>
    <t>莱阳市金瑞发门窗有限公司</t>
  </si>
  <si>
    <t>91370682MA3MNHN197</t>
  </si>
  <si>
    <t>莱阳市中坤密封件厂</t>
  </si>
  <si>
    <t>91370682748965208K</t>
  </si>
  <si>
    <t>莱阳市酉金建材有限责任公司</t>
  </si>
  <si>
    <t>91370682MA3NEPDF30</t>
  </si>
  <si>
    <t>烟台欧科密封技术有限公司</t>
  </si>
  <si>
    <t>91370682MACP12MN09</t>
  </si>
  <si>
    <t>莱阳市德兴冲压加工厂</t>
  </si>
  <si>
    <t>91370682MA3D16HT15</t>
  </si>
  <si>
    <t>烟台瑞智金属制品有限公司</t>
  </si>
  <si>
    <t>91370682MA3TJXJK7H</t>
  </si>
  <si>
    <t>莱阳双晶电器有限公司</t>
  </si>
  <si>
    <t>913706821698033194</t>
  </si>
  <si>
    <t>莱阳市益民食品有限公司</t>
  </si>
  <si>
    <t>91370682666740662H</t>
  </si>
  <si>
    <t>莱阳梨润堂生物科技有限公司</t>
  </si>
  <si>
    <t>91370682MA3EQEU73Y</t>
  </si>
  <si>
    <t>莱阳市雨恩针织服装有限公司</t>
  </si>
  <si>
    <t>91370682MA3UPD968R</t>
  </si>
  <si>
    <t>莱阳市亿华钢结构有限公司</t>
  </si>
  <si>
    <t>91370682MA94Y27Y0Y</t>
  </si>
  <si>
    <t>莱阳万腾门窗有限公司</t>
  </si>
  <si>
    <t>91370682MA3EPAHU23</t>
  </si>
  <si>
    <t>莱阳市天晟包装有限公司</t>
  </si>
  <si>
    <t>91370682MA3M4KX41C</t>
  </si>
  <si>
    <t>烟台秋月贸易有限公司</t>
  </si>
  <si>
    <t>91370600MA3Q111A2C</t>
  </si>
  <si>
    <t>莱阳市华润铸钢有限公司</t>
  </si>
  <si>
    <t>913706827892892936</t>
  </si>
  <si>
    <t>莱阳市沐辰橡塑有限公司</t>
  </si>
  <si>
    <t>913706823489408022</t>
  </si>
  <si>
    <t>莱阳沃德机械有限公司</t>
  </si>
  <si>
    <t>91370682MA3MLL7765</t>
  </si>
  <si>
    <t>烟台富山牧业有限公司</t>
  </si>
  <si>
    <t>91370682MA3TXFCX6N</t>
  </si>
  <si>
    <t>莱阳市新达塑料包装有限公司</t>
  </si>
  <si>
    <t>91370682MA3T5K529F</t>
  </si>
  <si>
    <t>烟台泳洺源机械有限公司</t>
  </si>
  <si>
    <t>91370682MACLDHJU12</t>
  </si>
  <si>
    <t>莱阳金利模具有限公司</t>
  </si>
  <si>
    <t>91370682MA3C05UD48</t>
  </si>
  <si>
    <t>烟台旭龙机械有限公司</t>
  </si>
  <si>
    <t>913706823103323691</t>
  </si>
  <si>
    <t>3429</t>
  </si>
  <si>
    <t>山东华航智能电气有限公司</t>
  </si>
  <si>
    <t>91370682080882831H</t>
  </si>
  <si>
    <t>莱阳市锋泰机械刀具有限公司</t>
  </si>
  <si>
    <t>91370682561402923Y</t>
  </si>
  <si>
    <t>莱阳市东奥机电设备有限公司</t>
  </si>
  <si>
    <t>91370682MA3QD60707</t>
  </si>
  <si>
    <t>烟台瑞喜盛服装有限公司</t>
  </si>
  <si>
    <t>91370682MA94TK456J</t>
  </si>
  <si>
    <t>山东秀浩谊装饰工程有限责任公司</t>
  </si>
  <si>
    <t>91370682MA3U9PHX5H</t>
  </si>
  <si>
    <t>莱阳市金涌植物油有限公司</t>
  </si>
  <si>
    <t>91370682L078566721</t>
  </si>
  <si>
    <t>烟台隆茂机械制造有限公司</t>
  </si>
  <si>
    <t>91370682MACAAHD446</t>
  </si>
  <si>
    <t>烟台鸿业包装有限公司</t>
  </si>
  <si>
    <t>91370682MA3CTXDH3G</t>
  </si>
  <si>
    <t>莱阳昌润机械设备有限公司</t>
  </si>
  <si>
    <t>91370682MA3N5RFA1Q</t>
  </si>
  <si>
    <t>莱阳盈通毛衫有限公司</t>
  </si>
  <si>
    <t>91370682MA3N9XTG8Y</t>
  </si>
  <si>
    <t>莱阳市中信金属制品有限公司</t>
  </si>
  <si>
    <t>91370682MA3M9WB5XM</t>
  </si>
  <si>
    <t>莱阳市美宇涂料有限公司</t>
  </si>
  <si>
    <t>91370682595249103T</t>
  </si>
  <si>
    <t>莱阳市荣协食品有限公司</t>
  </si>
  <si>
    <t>91370682MA3M4DLN1G</t>
  </si>
  <si>
    <t>莱阳市震龙机械有限公司</t>
  </si>
  <si>
    <t>91370682085123332X</t>
  </si>
  <si>
    <t>莱阳市佳德广告有限公司</t>
  </si>
  <si>
    <t>91370682MA7F51492M</t>
  </si>
  <si>
    <t>莱阳市益升机械加工有限公司</t>
  </si>
  <si>
    <t>91370682MA3DHJX68W</t>
  </si>
  <si>
    <t>莱阳乐丰食品有限公司</t>
  </si>
  <si>
    <t>91370682348991909B</t>
  </si>
  <si>
    <t>莱阳市鑫昊建筑机械配件有限公司</t>
  </si>
  <si>
    <t>91370682MA94KEEY1B</t>
  </si>
  <si>
    <t>烟台鸿悦金属制品有限公司</t>
  </si>
  <si>
    <t>91370682MACBRT3X4Y</t>
  </si>
  <si>
    <t>莱阳市凯诺服装有限公司</t>
  </si>
  <si>
    <t>91370682MA3PBLC92N</t>
  </si>
  <si>
    <t>莱阳市天泰包装有限公司</t>
  </si>
  <si>
    <t>91370682762884578G</t>
  </si>
  <si>
    <t>莱阳市茗元钢管有限公司</t>
  </si>
  <si>
    <t>913706825819416765</t>
  </si>
  <si>
    <t>莱阳天兴机械制造有限公司</t>
  </si>
  <si>
    <t>91370682595248100A</t>
  </si>
  <si>
    <t>烟台市光大印刷有限责任公司</t>
  </si>
  <si>
    <t>91370682797308423D</t>
  </si>
  <si>
    <t>毅恒（烟台）服装科技有限公司</t>
  </si>
  <si>
    <t>91370682MACEP95UX3</t>
  </si>
  <si>
    <t>莱阳瑞胜油封有限公司</t>
  </si>
  <si>
    <t>913706825677286689</t>
  </si>
  <si>
    <t>山东省中泉健康科技有限公司</t>
  </si>
  <si>
    <t>91370682MA3QE3JX19</t>
  </si>
  <si>
    <t>莱阳市盛世大通纺织服装有限公司</t>
  </si>
  <si>
    <t>913706820744458540</t>
  </si>
  <si>
    <t>莱阳市盛旺汽车配件有限公司</t>
  </si>
  <si>
    <t>913706826996687676</t>
  </si>
  <si>
    <t>烟台亚蜜特食品科技有限公司</t>
  </si>
  <si>
    <t>91370682349010201L</t>
  </si>
  <si>
    <t>1422</t>
  </si>
  <si>
    <t>烟台市恒海食品有限公司</t>
  </si>
  <si>
    <t>91370682MA3CH0348J</t>
  </si>
  <si>
    <t>烟台市钟爱箱包有限公司</t>
  </si>
  <si>
    <t>91370682MA3NG5LF0U</t>
  </si>
  <si>
    <t>莱阳东山塑胶有限责任公司</t>
  </si>
  <si>
    <t>91370682169792541M</t>
  </si>
  <si>
    <t>莱阳市三和食品有限责任公司</t>
  </si>
  <si>
    <t>91370682660198489R</t>
  </si>
  <si>
    <t>莱阳市鑫泰机械有限公司</t>
  </si>
  <si>
    <t>91370682775274330M</t>
  </si>
  <si>
    <t>山东昇泰橡塑有限公司</t>
  </si>
  <si>
    <t>91370682MA3QL66485</t>
  </si>
  <si>
    <t>莱阳市昌德制鞋有限公司</t>
  </si>
  <si>
    <t>91370682MA3T2748X0</t>
  </si>
  <si>
    <t>莱阳市聚富鑫鸿源石材有限公司</t>
  </si>
  <si>
    <t>91370682MABLN4HG1J</t>
  </si>
  <si>
    <t>烟台德莱克服饰有限公司</t>
  </si>
  <si>
    <t>91370682MA3ELT4D01</t>
  </si>
  <si>
    <t>莱阳鸿盛建材有限公司</t>
  </si>
  <si>
    <t>91370682MA3PNJHT8X</t>
  </si>
  <si>
    <t>烟台市宠乐宠物用品有限公司</t>
  </si>
  <si>
    <t>91370682MA3P80HE1D</t>
  </si>
  <si>
    <t>烟台番薯环境工程有限公司</t>
  </si>
  <si>
    <t>91370682MA7HBDGA4B</t>
  </si>
  <si>
    <t>毅达（烟台）旅游用品有限公司</t>
  </si>
  <si>
    <t>91370682MACD34KY3K</t>
  </si>
  <si>
    <t>莱阳鑫岳金属制品有限公司</t>
  </si>
  <si>
    <t>91370682MA3DLD5B6N</t>
  </si>
  <si>
    <t>烟台市鑫盛刺绣有限公司</t>
  </si>
  <si>
    <t>91370682MA3NUBR33M</t>
  </si>
  <si>
    <t>烟台致一流体控制技术有限公司</t>
  </si>
  <si>
    <t>91370682MA3D34PG1X</t>
  </si>
  <si>
    <t>4190</t>
  </si>
  <si>
    <t>莱阳雅韵服装有限公司</t>
  </si>
  <si>
    <t>91370682MA3DRCFA1E</t>
  </si>
  <si>
    <t>齐鲁青大生物制药有限公司</t>
  </si>
  <si>
    <t>913706820897898016</t>
  </si>
  <si>
    <t>2761</t>
  </si>
  <si>
    <t>山东灵泽救援设备有限公司</t>
  </si>
  <si>
    <t>91370682MA3DKJ0F81</t>
  </si>
  <si>
    <t>莱阳佶芙纺织品有限公司</t>
  </si>
  <si>
    <t>91370682738166373H</t>
  </si>
  <si>
    <t>莱阳市四季针织服装有限公司</t>
  </si>
  <si>
    <t>91370682MA3UU5YW5K</t>
  </si>
  <si>
    <t>莱阳市浩晓食品有限公司</t>
  </si>
  <si>
    <t>91370682MA3MD7X61D</t>
  </si>
  <si>
    <t>莱阳锦阳服饰有限责任公司</t>
  </si>
  <si>
    <t>91370682MA3D1Q6P3U</t>
  </si>
  <si>
    <t>莱阳鼎成机械有限公司</t>
  </si>
  <si>
    <t>91370682MA3F04FW44</t>
  </si>
  <si>
    <t>莱阳东旺食品有限公司</t>
  </si>
  <si>
    <t>91370682552217654Y</t>
  </si>
  <si>
    <t>山东亿迪宝机械配件有限公司</t>
  </si>
  <si>
    <t>91370682MA7HT0Y184</t>
  </si>
  <si>
    <t>烟台市和润机械有限公司</t>
  </si>
  <si>
    <t>91370682MA3ELEEB7N</t>
  </si>
  <si>
    <t>3499</t>
  </si>
  <si>
    <t>莱阳市恒丰塑料制品厂</t>
  </si>
  <si>
    <t>91370682726699519L</t>
  </si>
  <si>
    <t>烟台诚昌农机有限公司</t>
  </si>
  <si>
    <t>91370682MA3TCR6Q9D</t>
  </si>
  <si>
    <t>山东优鲜食品添加剂有限公司</t>
  </si>
  <si>
    <t>91370682MA7DN6F25Q</t>
  </si>
  <si>
    <t>1495</t>
  </si>
  <si>
    <t>莱阳鑫豪瑞机电设备有限公司</t>
  </si>
  <si>
    <t>91370682MA3FEMWH5W</t>
  </si>
  <si>
    <t>莱阳前润包装制品有限公司</t>
  </si>
  <si>
    <t>91370682MABM1JD073</t>
  </si>
  <si>
    <t>2319</t>
  </si>
  <si>
    <t>烟台立鑫建筑材料有限公司</t>
  </si>
  <si>
    <t>91370682MA3MWEG74L</t>
  </si>
  <si>
    <t>莱阳市宏一密封技术有限公司</t>
  </si>
  <si>
    <t>91370682MA3CLA0B5Y</t>
  </si>
  <si>
    <t>烟台鸿瑞纸制品加工有限公司</t>
  </si>
  <si>
    <t>91370682MA3WF0BX34</t>
  </si>
  <si>
    <t>2231</t>
  </si>
  <si>
    <t>莱阳市铭昊服装有限公司</t>
  </si>
  <si>
    <t>91370682MACNT9U46W</t>
  </si>
  <si>
    <t>莱阳市康平通食品有限公司</t>
  </si>
  <si>
    <t>91370682MA3M1ETD7U</t>
  </si>
  <si>
    <t>莱阳市明扬服饰有限公司</t>
  </si>
  <si>
    <t>91370682MA7DM7YU2X</t>
  </si>
  <si>
    <t>莱阳市金阳光石材有限公司</t>
  </si>
  <si>
    <t>91370682344614217M</t>
  </si>
  <si>
    <t>烟台市福诺康塑业有限公司</t>
  </si>
  <si>
    <t>91370682MA3CDRYE9Y</t>
  </si>
  <si>
    <t>莱阳市新鑫服装有限公司</t>
  </si>
  <si>
    <t>913706824932345924</t>
  </si>
  <si>
    <t>1819</t>
  </si>
  <si>
    <t>烟台奉衣通水洗服饰有限公司</t>
  </si>
  <si>
    <t>91370682798678020H</t>
  </si>
  <si>
    <t>莱阳奥特美服饰有限公司</t>
  </si>
  <si>
    <t>91370682MA3F86TY9G</t>
  </si>
  <si>
    <t>烟台华昀达建筑装饰有限公司</t>
  </si>
  <si>
    <t>91370682MAC07QHX6E</t>
  </si>
  <si>
    <t>莱阳市庆霖皮革制品有限公司</t>
  </si>
  <si>
    <t>91370682334414991U</t>
  </si>
  <si>
    <t>莱阳市毅达鞋业有限公司</t>
  </si>
  <si>
    <t>91370682061982618E</t>
  </si>
  <si>
    <t>莱阳市美兴商贸有限公司</t>
  </si>
  <si>
    <t>91370682MA3UQHJ254</t>
  </si>
  <si>
    <t>烟台大洋钢结构工程有限公司</t>
  </si>
  <si>
    <t>91370682760012901L</t>
  </si>
  <si>
    <t>莱阳市照旺庄顺民汽车配件厂</t>
  </si>
  <si>
    <t>91370682MA3FAHJE2U</t>
  </si>
  <si>
    <t>莱阳翔云飞机械科技有限公司</t>
  </si>
  <si>
    <t>913706820928495375</t>
  </si>
  <si>
    <t>莱阳市东展食品有限公司</t>
  </si>
  <si>
    <t>91370682MA3PY13C0A</t>
  </si>
  <si>
    <t>莱阳德鑫食品有限公司</t>
  </si>
  <si>
    <t>913706826667494728</t>
  </si>
  <si>
    <t>1373</t>
  </si>
  <si>
    <t>莱阳市三盛门窗有限公司</t>
  </si>
  <si>
    <t>91370682MACKJHB90Q</t>
  </si>
  <si>
    <t>羽诺（烟台）服饰加工有限公司</t>
  </si>
  <si>
    <t>91370682MA3WBKTHXP</t>
  </si>
  <si>
    <t>烟台慕瑶服装有限责任公司</t>
  </si>
  <si>
    <t>91370682MA3UH6PP27</t>
  </si>
  <si>
    <t>山东钰祥制冷设备有限公司</t>
  </si>
  <si>
    <t>91370682MA3UG7PL73</t>
  </si>
  <si>
    <t>莱阳市汇源精细化工厂</t>
  </si>
  <si>
    <t>91370682X31843828K</t>
  </si>
  <si>
    <t>莱阳川沺食品有限公司</t>
  </si>
  <si>
    <t>91370682556719897U</t>
  </si>
  <si>
    <t>莱阳市建筑机械厂</t>
  </si>
  <si>
    <t>91370682169771775R</t>
  </si>
  <si>
    <t>烟台鸿智商贸有限公司</t>
  </si>
  <si>
    <t>91370682MA3Q9W3D87</t>
  </si>
  <si>
    <t>莱阳市华科机床有限公司</t>
  </si>
  <si>
    <t>91370682MA3PX6WW7T</t>
  </si>
  <si>
    <t>莱阳市金岳机械厂</t>
  </si>
  <si>
    <t>91370682MA3T69U58U</t>
  </si>
  <si>
    <t>莱阳华尚服饰有限公司</t>
  </si>
  <si>
    <t>91370682583054130L</t>
  </si>
  <si>
    <t>烟台林德液压机械有限公司</t>
  </si>
  <si>
    <t>91370682057916773L</t>
  </si>
  <si>
    <t>3444</t>
  </si>
  <si>
    <t>山东铂衡环保科技有限公司</t>
  </si>
  <si>
    <t>91370682MAC97GCY37</t>
  </si>
  <si>
    <t>莱阳中成石英玻璃制品有限公司</t>
  </si>
  <si>
    <t>91370682MA3MKFWP0E</t>
  </si>
  <si>
    <t>3143</t>
  </si>
  <si>
    <t>莱阳市盈大机械有限公司</t>
  </si>
  <si>
    <t>91370682MA3P4K2UXN</t>
  </si>
  <si>
    <t>B</t>
  </si>
  <si>
    <t>莱阳盘龙包装有限公司</t>
  </si>
  <si>
    <t>91370682670533965H</t>
  </si>
  <si>
    <t>2926</t>
  </si>
  <si>
    <t>莱阳市傲福密封件有限公司</t>
  </si>
  <si>
    <t>91370682MA3UHW9N5Y</t>
  </si>
  <si>
    <t>烟台钰泽空调设备有限公司</t>
  </si>
  <si>
    <t>91370682MA945NGRXM</t>
  </si>
  <si>
    <t>烟台鼎丰唐塑业有限公司</t>
  </si>
  <si>
    <t>91370682MA3C78ETX5</t>
  </si>
  <si>
    <t>烟台金瑞盈服装有限公司</t>
  </si>
  <si>
    <t>913706827478275759</t>
  </si>
  <si>
    <t>莱阳阿平食品有限公司</t>
  </si>
  <si>
    <t>91370682MACJL73GX1</t>
  </si>
  <si>
    <t>莱阳鸿昌弹簧有限公司</t>
  </si>
  <si>
    <t>913706826882756509</t>
  </si>
  <si>
    <t>莱阳明辉机械有限公司</t>
  </si>
  <si>
    <t>91370682MA3C3TWK69</t>
  </si>
  <si>
    <t>烟台盛瑞纺织服装有限责任公司</t>
  </si>
  <si>
    <t>913706825777628941</t>
  </si>
  <si>
    <t>烟台锦辰建筑装饰工程有限公司</t>
  </si>
  <si>
    <t>91370682MABXG8XF94</t>
  </si>
  <si>
    <t>烟台永发服饰有限公司</t>
  </si>
  <si>
    <t>91370682MA3PTP5N13</t>
  </si>
  <si>
    <t>莱阳市强荣电气科技有限公司</t>
  </si>
  <si>
    <t>91370682MA3RDDTK1F</t>
  </si>
  <si>
    <t>莱阳市林茂机械厂</t>
  </si>
  <si>
    <t>913706825578948730</t>
  </si>
  <si>
    <t>山东名星塑业有限公司</t>
  </si>
  <si>
    <t>91370682054968543Q</t>
  </si>
  <si>
    <t>烟台慧峰自动化设备有限公司</t>
  </si>
  <si>
    <t>91370682MA94JX2C19</t>
  </si>
  <si>
    <t>莱阳市鸿运来金属制品有限公司</t>
  </si>
  <si>
    <t>91370682MA3PB4MC4F</t>
  </si>
  <si>
    <t>莱阳市仁杰食品有限公司</t>
  </si>
  <si>
    <t>91370682MA3NRWJE3L</t>
  </si>
  <si>
    <t>莱阳市德利达新型建材有限公司</t>
  </si>
  <si>
    <t>91370682493733420N</t>
  </si>
  <si>
    <t>莱阳达诚机械加工有限公司</t>
  </si>
  <si>
    <t>91370682MABYFMMD64</t>
  </si>
  <si>
    <t>烟台诚至暖通设备有限公司</t>
  </si>
  <si>
    <t>91370682MA7L9J8949</t>
  </si>
  <si>
    <t>3364</t>
  </si>
  <si>
    <t>莱阳市鹏源海绵有限公司</t>
  </si>
  <si>
    <t>91370682MA3TQULQ98</t>
  </si>
  <si>
    <t>莱阳大卫抽纱有限公司</t>
  </si>
  <si>
    <t>913706827657914000</t>
  </si>
  <si>
    <t>莱阳市浩诚服装加工厂</t>
  </si>
  <si>
    <t>91370682MA3NCXF04T</t>
  </si>
  <si>
    <t>烟台银海纸业有限公司</t>
  </si>
  <si>
    <t>913706827489678286</t>
  </si>
  <si>
    <t>2221</t>
  </si>
  <si>
    <t>莱阳市祥宝洗化用品有限责任公司</t>
  </si>
  <si>
    <t>91370682MA3WC7RH7Y</t>
  </si>
  <si>
    <t>山东嵘利石材有限公司</t>
  </si>
  <si>
    <t>91370682MA3FG9AQ4K</t>
  </si>
  <si>
    <t>莱阳荣源服装</t>
  </si>
  <si>
    <t>91370682MA7CER1D37</t>
  </si>
  <si>
    <t>莱阳天源保温材料有限公司</t>
  </si>
  <si>
    <t>91370682737211179A</t>
  </si>
  <si>
    <t>莱阳信义门窗有限公司</t>
  </si>
  <si>
    <t>913706823126934087</t>
  </si>
  <si>
    <t>莱阳市金诚家具有限公司</t>
  </si>
  <si>
    <t>91370682MA3D8A590F</t>
  </si>
  <si>
    <t>莱阳市联强食品有限公司</t>
  </si>
  <si>
    <t>91370682MA3QT6BU6H</t>
  </si>
  <si>
    <t>烟台汇祥建材有限公司</t>
  </si>
  <si>
    <t>91370682MA3UT76M5T</t>
  </si>
  <si>
    <t>莱阳市华艺工艺品厂</t>
  </si>
  <si>
    <t>91370682X3184373X0</t>
  </si>
  <si>
    <t>莱阳市宏盛塑料制品厂</t>
  </si>
  <si>
    <t>91370682754498167A</t>
  </si>
  <si>
    <t>2929</t>
  </si>
  <si>
    <t>山东青汽透平机械设备有限公司</t>
  </si>
  <si>
    <t>91370682MACLKRPU53</t>
  </si>
  <si>
    <t>莱阳星胜食品有限公司</t>
  </si>
  <si>
    <t>91370682588782583K</t>
  </si>
  <si>
    <t>莱阳惠丹食品有限公司</t>
  </si>
  <si>
    <t>913706826832071491</t>
  </si>
  <si>
    <t>1353</t>
  </si>
  <si>
    <t>烟台汇鑫食品有限公司</t>
  </si>
  <si>
    <t>91370682MA3C6PNT86</t>
  </si>
  <si>
    <t>烟台茜茜家纺有限公司</t>
  </si>
  <si>
    <t>91370682MA3RQ4XR0P</t>
  </si>
  <si>
    <t>莱阳市威胜机械配件厂</t>
  </si>
  <si>
    <t>9137068274099774X9</t>
  </si>
  <si>
    <t>烟台永盛金属制品加工有限公司</t>
  </si>
  <si>
    <t>91370682MA94YQGY3A</t>
  </si>
  <si>
    <t>德易新能源（烟台）有限公司</t>
  </si>
  <si>
    <t>91370682MAC1PEL409</t>
  </si>
  <si>
    <t>3825</t>
  </si>
  <si>
    <t>莱阳市伟杰电子科技有限公司</t>
  </si>
  <si>
    <t>91370682MA3P2LQW0J</t>
  </si>
  <si>
    <t>莱阳市明远机械设备有限公司</t>
  </si>
  <si>
    <t>91370682673165088P</t>
  </si>
  <si>
    <t>莱阳市晨安金属材料有限公司</t>
  </si>
  <si>
    <t>91370682MA94MC7632</t>
  </si>
  <si>
    <t>莱阳市禾牧贸易有限公司</t>
  </si>
  <si>
    <t>91370682MA3WDNXM5P</t>
  </si>
  <si>
    <t>莱阳市浙鲁生态农业有限公司</t>
  </si>
  <si>
    <t>91370682MA3RT32Q9H</t>
  </si>
  <si>
    <t>莱阳市金泽合工贸有限公司</t>
  </si>
  <si>
    <t>91370682MA3QWFBX1L</t>
  </si>
  <si>
    <t>莱阳市白龙通达机械制造有限公司</t>
  </si>
  <si>
    <t>91370682575776889P</t>
  </si>
  <si>
    <t>莱阳凯林食品机械有限公司</t>
  </si>
  <si>
    <t>91370682MA3MTRJ99H</t>
  </si>
  <si>
    <t>烟台凯航机械科技有限公司</t>
  </si>
  <si>
    <t>91370682MA3EQ7N10G</t>
  </si>
  <si>
    <t>烟台鲁东塑业有限公司</t>
  </si>
  <si>
    <t>91370682724953691T</t>
  </si>
  <si>
    <t>莱阳远尚针织服装有限公司</t>
  </si>
  <si>
    <t>91370682MA3D7RC7XK</t>
  </si>
  <si>
    <t>莱阳市巨丰机械有限公司</t>
  </si>
  <si>
    <t>91370682MA3M3CEB01</t>
  </si>
  <si>
    <t>3670</t>
  </si>
  <si>
    <t>莱阳祥和包装材料有限公司</t>
  </si>
  <si>
    <t>91370682MA3EQWJG6K</t>
  </si>
  <si>
    <t>莱阳市鹏兴纺织品有限公司</t>
  </si>
  <si>
    <t>91370682MA3P67Y032</t>
  </si>
  <si>
    <t>烟台铭冠生物制品有限公司</t>
  </si>
  <si>
    <t>91370682MA3EY6CR44</t>
  </si>
  <si>
    <t>烟台将军水电暖安装有限公司</t>
  </si>
  <si>
    <t>91370682MA3W82CL9B</t>
  </si>
  <si>
    <t>烟台市安郡建筑建材有限责任公司</t>
  </si>
  <si>
    <t>91370682MAC22X4825</t>
  </si>
  <si>
    <t>莱阳市一诺食品经营有限公司</t>
  </si>
  <si>
    <t>91370682MA94HNDT2Y</t>
  </si>
  <si>
    <t>莱阳市鹏程包装有限公司</t>
  </si>
  <si>
    <t>91370682661392777K</t>
  </si>
  <si>
    <t>烟台鹏珑建材有限公司</t>
  </si>
  <si>
    <t>91370682MA3Q2W5W8U</t>
  </si>
  <si>
    <t>莱阳丰和食品有限公司</t>
  </si>
  <si>
    <t>913706827636556383</t>
  </si>
  <si>
    <t>烟台中发塑料制品有限公司</t>
  </si>
  <si>
    <t>91370682MA3Q6PFD93</t>
  </si>
  <si>
    <t>烟台兴隆塑业有限公司</t>
  </si>
  <si>
    <t>91370682730667114M</t>
  </si>
  <si>
    <t>2651</t>
  </si>
  <si>
    <t>莱阳市一宁机械制造有限公司</t>
  </si>
  <si>
    <t>91370682MA3M7TCN4H</t>
  </si>
  <si>
    <t>莱阳市瑞彬金属制造有限公司</t>
  </si>
  <si>
    <t>91370682MA7FD6J95G</t>
  </si>
  <si>
    <t>莱阳昌源铸钢有限公司</t>
  </si>
  <si>
    <t>91370682169774706B</t>
  </si>
  <si>
    <t>3391</t>
  </si>
  <si>
    <t>烟台市馒心满亿食品商贸有限公司</t>
  </si>
  <si>
    <t>91370682MA949B4NXX</t>
  </si>
  <si>
    <t>莱阳市童心花生油厂</t>
  </si>
  <si>
    <t>91370682MA3U5MFTX0</t>
  </si>
  <si>
    <t>莱阳市登平汽车制造有限公司</t>
  </si>
  <si>
    <t>91370682MA944MN56W</t>
  </si>
  <si>
    <t>烟台旭东铜业有限公司</t>
  </si>
  <si>
    <t>91370682MA3CF5G004</t>
  </si>
  <si>
    <t>莱阳吉龙包装有限公司</t>
  </si>
  <si>
    <t>913706827058446174</t>
  </si>
  <si>
    <t>烟台瑞鹤服装有限公司</t>
  </si>
  <si>
    <t>91370682MA3PEH0N6X</t>
  </si>
  <si>
    <t>莱阳市洁慧服装有限公司</t>
  </si>
  <si>
    <t>91370682MA3N7FK851</t>
  </si>
  <si>
    <t>宝利脉（莱阳）医疗用品有限公司</t>
  </si>
  <si>
    <t>913706826635188550</t>
  </si>
  <si>
    <t>烟台凯业环保设备有限公司</t>
  </si>
  <si>
    <t>91370682MA3PFMYK7W</t>
  </si>
  <si>
    <t>莱阳荣凯机械有限公司</t>
  </si>
  <si>
    <t>91370682MA3DNPW44K</t>
  </si>
  <si>
    <t>莱阳市柒彩涂装有限公司</t>
  </si>
  <si>
    <t>91370682MA3WA9UJ7A</t>
  </si>
  <si>
    <t>烟台泓霖包装箱有限公司</t>
  </si>
  <si>
    <t>91370682MACR3Y1F1J</t>
  </si>
  <si>
    <t>山东莱阳信发机械制造有限公司</t>
  </si>
  <si>
    <t>913706821698032631</t>
  </si>
  <si>
    <t>莱阳市盛华包装有限公司</t>
  </si>
  <si>
    <t>91370682673196925R</t>
  </si>
  <si>
    <t>莱阳韩起新能源有限公司</t>
  </si>
  <si>
    <t>91370682MA3CKMHM02</t>
  </si>
  <si>
    <t>莱阳丰鸣家用纺织品有限公司</t>
  </si>
  <si>
    <t>91370682MA3N4XAD51</t>
  </si>
  <si>
    <t>烟台永安实业有限公司</t>
  </si>
  <si>
    <t>913706821698027623</t>
  </si>
  <si>
    <t>莱阳市盛强制衣有限公司</t>
  </si>
  <si>
    <t>91370682MA94RY701N</t>
  </si>
  <si>
    <t>烟台渤仑密封件有限公司</t>
  </si>
  <si>
    <t>91370682MA3RUDBF9B</t>
  </si>
  <si>
    <t>山东泓明华盛建筑工程装饰有限公司</t>
  </si>
  <si>
    <t>91370682MA7M33FE4X</t>
  </si>
  <si>
    <t>莱阳金宝源鞋业有限公司</t>
  </si>
  <si>
    <t>91370682493764673Y</t>
  </si>
  <si>
    <t>莱阳市玮博新型建材有限公司</t>
  </si>
  <si>
    <t>91370682MA3TPGUL1U</t>
  </si>
  <si>
    <t>3021</t>
  </si>
  <si>
    <t>莱阳康周法默生化有限公司</t>
  </si>
  <si>
    <t>91370682666714368Q</t>
  </si>
  <si>
    <t>莱阳市宏诚玻璃制品有限公司</t>
  </si>
  <si>
    <t>91370682MA3PWWKL6K</t>
  </si>
  <si>
    <t>烟台建保科技工程有限公司</t>
  </si>
  <si>
    <t>91370682MACTEUUF7T</t>
  </si>
  <si>
    <t>4620</t>
  </si>
  <si>
    <t>莱阳市东方印刷厂</t>
  </si>
  <si>
    <t>91370682MA3CLKCN7M</t>
  </si>
  <si>
    <t>莱阳市益友新型材料有限公司</t>
  </si>
  <si>
    <t>913706823492747250</t>
  </si>
  <si>
    <t>莱阳市唐浩然食品有限公司</t>
  </si>
  <si>
    <t>91370682MA3M28JW8D</t>
  </si>
  <si>
    <t>烟台浩鑫铸造材料有限公司</t>
  </si>
  <si>
    <t>91370682MA3U85TNXX</t>
  </si>
  <si>
    <t>烟台远达包装有限公司</t>
  </si>
  <si>
    <t>91370682MA3R4W9Q6A</t>
  </si>
  <si>
    <t>烟台鑫润石业有限公司</t>
  </si>
  <si>
    <t>91370682MA3WEA1G2B</t>
  </si>
  <si>
    <t>烟台市浩鑫工贸发展有限公司</t>
  </si>
  <si>
    <t>91370682MA7L983L0K</t>
  </si>
  <si>
    <t>莱阳博飞混凝土外加剂厂</t>
  </si>
  <si>
    <t>913706826657059886</t>
  </si>
  <si>
    <t>3099</t>
  </si>
  <si>
    <t>烟台光明机械加工厂</t>
  </si>
  <si>
    <t>91370682MACHAGM96R</t>
  </si>
  <si>
    <t>莱阳市华磊石材有限公司</t>
  </si>
  <si>
    <t>91370682768733906E</t>
  </si>
  <si>
    <t>烟台盛普电气有限公司</t>
  </si>
  <si>
    <t>91370682MA3DRUYG03</t>
  </si>
  <si>
    <t>莱阳欣荣服装有限公司</t>
  </si>
  <si>
    <t>91370682328397005K</t>
  </si>
  <si>
    <t>莱阳圣大金属制品有限公司</t>
  </si>
  <si>
    <t>91370682MA3CF7BC2Q</t>
  </si>
  <si>
    <t>莱阳华玥服饰有限公司</t>
  </si>
  <si>
    <t>91370682555221202U</t>
  </si>
  <si>
    <t>莱阳市美月食品有限公司</t>
  </si>
  <si>
    <t>91370682MA3PQXBP12</t>
  </si>
  <si>
    <t>莱阳集大畜牧机械有限公司</t>
  </si>
  <si>
    <t>91370682087151097P</t>
  </si>
  <si>
    <t>烟台韵雅门窗有限公司</t>
  </si>
  <si>
    <t>91370682MABY0XWQ4N</t>
  </si>
  <si>
    <t>莱阳通懿达密封产品有限公司</t>
  </si>
  <si>
    <t>913706820523987000</t>
  </si>
  <si>
    <t>莱阳市光明机械厂</t>
  </si>
  <si>
    <t>91370682X318441775</t>
  </si>
  <si>
    <t>山东净安环保科技有限公司</t>
  </si>
  <si>
    <t>91370682MA7K81NHX9</t>
  </si>
  <si>
    <t>3597</t>
  </si>
  <si>
    <t>莱阳市永昌包装制造有限责任公司</t>
  </si>
  <si>
    <t>91370682746550201B</t>
  </si>
  <si>
    <t>莱阳市小解缝纫设备有限公司</t>
  </si>
  <si>
    <t>91370682MA3WDWQ3XE</t>
  </si>
  <si>
    <t>莱阳钰峰石材有限公司</t>
  </si>
  <si>
    <t>91370682MACKPH3Y7D</t>
  </si>
  <si>
    <t>莱阳密特尔缸垫有限公司</t>
  </si>
  <si>
    <t>913706827249817000</t>
  </si>
  <si>
    <t>烟台轩明电气有限公司</t>
  </si>
  <si>
    <t>91370682MA7NET3EX5</t>
  </si>
  <si>
    <t>莱阳韩盛服饰有限公司</t>
  </si>
  <si>
    <t>91370682MA3FCDD42P</t>
  </si>
  <si>
    <t>莱阳市迪凯密封材料有限公司</t>
  </si>
  <si>
    <t>91370682MA94RJLU52</t>
  </si>
  <si>
    <t>烟台成峰机械科技有限公司</t>
  </si>
  <si>
    <t>913706825543987194</t>
  </si>
  <si>
    <t>3572</t>
  </si>
  <si>
    <t>莱阳衣缘服装有限公司</t>
  </si>
  <si>
    <t>91370682555217916L</t>
  </si>
  <si>
    <t>山东双源机械科技有限公司</t>
  </si>
  <si>
    <t>91370682MA7J9C527R</t>
  </si>
  <si>
    <t>3484</t>
  </si>
  <si>
    <t>莱阳市世纪华衣服饰有限责任公司</t>
  </si>
  <si>
    <t>913706827720844788</t>
  </si>
  <si>
    <t>莱阳金德瑞自动化机械制造有限公司</t>
  </si>
  <si>
    <t>9137068278612475X7</t>
  </si>
  <si>
    <t>莱阳美佳印务有限公司</t>
  </si>
  <si>
    <t>91370682787192359G</t>
  </si>
  <si>
    <t>2311</t>
  </si>
  <si>
    <t>烟台诚亦信服装有限公司</t>
  </si>
  <si>
    <t>91370682MA3QWU74XH</t>
  </si>
  <si>
    <t>烟台鑫晟包装有限公司</t>
  </si>
  <si>
    <t>91370682MA7KAP8F4Q</t>
  </si>
  <si>
    <t>莱阳市瑞华服饰有限公司</t>
  </si>
  <si>
    <t>91370682MA3TT4XAX4</t>
  </si>
  <si>
    <t>莱阳益丰源食品有限公司</t>
  </si>
  <si>
    <t>91370682MAD6BXYW4R</t>
  </si>
  <si>
    <t>1371</t>
  </si>
  <si>
    <t>烟台欧乐家建筑装饰工程有限公司</t>
  </si>
  <si>
    <t>91370682MA3QD8UXXF</t>
  </si>
  <si>
    <t>莱阳精艺建筑装饰工程有限公司</t>
  </si>
  <si>
    <t>91370682MA3N0XMA5D</t>
  </si>
  <si>
    <t>烟台市龙海服装有限公司</t>
  </si>
  <si>
    <t>91370682MA3BY4YY36</t>
  </si>
  <si>
    <t>莱阳市益海食品有限公司</t>
  </si>
  <si>
    <t>91370682MA7G6AUEXC</t>
  </si>
  <si>
    <t>烟台超旭飞食品有限公司</t>
  </si>
  <si>
    <t>91370682MACXR2W3XG</t>
  </si>
  <si>
    <t>烟台林德制冷科技有限公司</t>
  </si>
  <si>
    <t>91370682MA3TX1PD7J</t>
  </si>
  <si>
    <t>烟台萨纳斯电子有限公司</t>
  </si>
  <si>
    <t>91370682MA3QLHCT0L</t>
  </si>
  <si>
    <t>莱阳市瑞信服装有限责任公司</t>
  </si>
  <si>
    <t>91370682MA3CGTKD3B</t>
  </si>
  <si>
    <t>莱阳市龙旺庄金荣标牌厂</t>
  </si>
  <si>
    <t>91370682726712402A</t>
  </si>
  <si>
    <t>莱阳市方元服饰有限公司</t>
  </si>
  <si>
    <t>91370682MA7DQBU63E</t>
  </si>
  <si>
    <t>莱阳禾嘉生物饲料有限公司</t>
  </si>
  <si>
    <t>913706827784387403</t>
  </si>
  <si>
    <t>1329</t>
  </si>
  <si>
    <t>莱阳市金五环散热器有限公司</t>
  </si>
  <si>
    <t>913706826781124793</t>
  </si>
  <si>
    <t>莱阳市尚品包装材料有限公司</t>
  </si>
  <si>
    <t>91370682MABQRBRN80</t>
  </si>
  <si>
    <t>莱阳市旭晟包装有限公司</t>
  </si>
  <si>
    <t>91370682MA3CFH2X4M</t>
  </si>
  <si>
    <t>莱阳市爱贝服装有限公司</t>
  </si>
  <si>
    <t>91370682MA9491AM23</t>
  </si>
  <si>
    <t>烟台隆茂智能装备有限公司</t>
  </si>
  <si>
    <t>91370682MA3P27PM44</t>
  </si>
  <si>
    <t>莱阳市鑫光粉末冶金厂</t>
  </si>
  <si>
    <t>91370682775251921L</t>
  </si>
  <si>
    <t>烟台金诺威精密机械加工有限公司</t>
  </si>
  <si>
    <t>91370682MAC3XU3D9F</t>
  </si>
  <si>
    <t>山东科达金融机具有限公司</t>
  </si>
  <si>
    <t>91370682675549368T</t>
  </si>
  <si>
    <t>山东欧铂优生物科技有限公司</t>
  </si>
  <si>
    <t>91370682MA9535817K</t>
  </si>
  <si>
    <t>烟台彦合服装有限公司</t>
  </si>
  <si>
    <t>91370682349021840N</t>
  </si>
  <si>
    <t>莱阳市胜云汽车零部件有限公司</t>
  </si>
  <si>
    <t>91370682MA3C06BA18</t>
  </si>
  <si>
    <t>莱阳市金烨汽修有限公司</t>
  </si>
  <si>
    <t>91370682MA3QY8MDXG</t>
  </si>
  <si>
    <t>莱阳市聚龙鑫源机械厂</t>
  </si>
  <si>
    <t>913706827357558185</t>
  </si>
  <si>
    <t>烟台鹏展化妆品有限责任公司</t>
  </si>
  <si>
    <t>91370682MA3RF08T7L</t>
  </si>
  <si>
    <t>烟台市逸彩服饰有限公司</t>
  </si>
  <si>
    <t>91370682MA3Q0NHW98</t>
  </si>
  <si>
    <t>烟台顺旺食品有限公司</t>
  </si>
  <si>
    <t>91370682MA3TYRR692</t>
  </si>
  <si>
    <t>烟台美兰登服装有限公司</t>
  </si>
  <si>
    <t>莱阳市高旦建材有限公司</t>
  </si>
  <si>
    <t>91370682MA3P72EF01</t>
  </si>
  <si>
    <t>莱阳市精艺鞋业有限公司</t>
  </si>
  <si>
    <t>91370682MA3WQYCQ59</t>
  </si>
  <si>
    <t>1951</t>
  </si>
  <si>
    <t>烟台祥珑塑料包装科技有限公司</t>
  </si>
  <si>
    <t>91370682075799646B</t>
  </si>
  <si>
    <t>莱阳宇晨机械有限公司</t>
  </si>
  <si>
    <t>91370682MA3M6J8D40</t>
  </si>
  <si>
    <t>莱阳市华升模塑厂</t>
  </si>
  <si>
    <t>913706827628550219</t>
  </si>
  <si>
    <t>烟台东恒制桶有限公司</t>
  </si>
  <si>
    <t>91370682MA3RLY1L2N</t>
  </si>
  <si>
    <t>3333</t>
  </si>
  <si>
    <t>烟台盖余诚食品有限公司</t>
  </si>
  <si>
    <t>91370682MA7CD1P2X4</t>
  </si>
  <si>
    <t>莱阳市棒棒食品有限公司</t>
  </si>
  <si>
    <t>91370682MA3UPKML25</t>
  </si>
  <si>
    <t>山东杰创汽车制造有限公司</t>
  </si>
  <si>
    <t>91370682MA3CMDTF67</t>
  </si>
  <si>
    <t>莱阳市鹏润包装有限公司</t>
  </si>
  <si>
    <t>91370682MA3NQA2560</t>
  </si>
  <si>
    <t>莱阳市益民化工科技有限公司</t>
  </si>
  <si>
    <t>91370682MA946BF054</t>
  </si>
  <si>
    <t>莱阳市宏源生物制品有限公司</t>
  </si>
  <si>
    <t>91370682MA3RGE5JXC</t>
  </si>
  <si>
    <t>烟台香莱尔食品有限公司</t>
  </si>
  <si>
    <t>91370682MA3MCYWF72</t>
  </si>
  <si>
    <t>烟台博尔特汽车配件有限公司</t>
  </si>
  <si>
    <t>91370682MA3CLBXK1N</t>
  </si>
  <si>
    <t>锦誉（山东省）服饰有限公司(本部)</t>
  </si>
  <si>
    <t>91370682MA3NM7UH21</t>
  </si>
  <si>
    <t>莱阳市中意油漆厂</t>
  </si>
  <si>
    <t>913706828697984936</t>
  </si>
  <si>
    <t>莱阳市永昌机械制造有限公司</t>
  </si>
  <si>
    <t>91370682747829263F</t>
  </si>
  <si>
    <t>莱阳岭达制鞋有限公司</t>
  </si>
  <si>
    <t>91370682MA3PQNW2X1</t>
  </si>
  <si>
    <t>1954</t>
  </si>
  <si>
    <t>莱阳市淘淘服装有限公司</t>
  </si>
  <si>
    <t>91370682MACW9EKY0P</t>
  </si>
  <si>
    <t>莱阳强宸机械零部件制造有限公司</t>
  </si>
  <si>
    <t>91370682MA3C78CBXA</t>
  </si>
  <si>
    <t>烟台赛隆鞋业有限公司</t>
  </si>
  <si>
    <t>91370682558942451L</t>
  </si>
  <si>
    <t>莱阳市弘建机械有限公司</t>
  </si>
  <si>
    <t>91370682MA3QQ17N3Q</t>
  </si>
  <si>
    <t>莱阳蒲成服装有限公司</t>
  </si>
  <si>
    <t>91370682MA7HXUYH2C</t>
  </si>
  <si>
    <t>莱阳市聚福石材厂</t>
  </si>
  <si>
    <t>91370682MA3NC19GXC</t>
  </si>
  <si>
    <t>烟台福运来家具有限公司</t>
  </si>
  <si>
    <t>91370682MA3LYDBL4B</t>
  </si>
  <si>
    <t>烟台国弘电梯有限公司</t>
  </si>
  <si>
    <t>91370682064384672K</t>
  </si>
  <si>
    <t>莱阳市润福门窗厂</t>
  </si>
  <si>
    <t>91370682MA3TDL7015</t>
  </si>
  <si>
    <t>傲枫宠物食品（烟台）有限公司</t>
  </si>
  <si>
    <t>91370682MABX73Y344</t>
  </si>
  <si>
    <t>莱阳市洪宇塑料制品厂</t>
  </si>
  <si>
    <t>91370682MA3D1JBE6W</t>
  </si>
  <si>
    <t>莱阳市小张果业有限责任公司</t>
  </si>
  <si>
    <t>91370682MACBW4T5XE</t>
  </si>
  <si>
    <t>莱阳市众霖塑料制品有限公司</t>
  </si>
  <si>
    <t>91370682MABUJ1RW43</t>
  </si>
  <si>
    <t>莱阳市磊杰永兴配件厂</t>
  </si>
  <si>
    <t>91370682MA3C4TFK3X</t>
  </si>
  <si>
    <t>莱阳食缘食品科技有限公司</t>
  </si>
  <si>
    <t>91370682MA3BXC291D</t>
  </si>
  <si>
    <t>莱阳宝增金融机具制造有限公司</t>
  </si>
  <si>
    <t>91370682MA3C4AX616</t>
  </si>
  <si>
    <t>莱阳市鑫诚五金制品有限公司</t>
  </si>
  <si>
    <t>91370682MACPYK386J</t>
  </si>
  <si>
    <t>烟台市伟榕成机电科技有限公司</t>
  </si>
  <si>
    <t>913706820730349142</t>
  </si>
  <si>
    <t>烟台中烨环保设备有限公司</t>
  </si>
  <si>
    <t>91370682MA3D684JXY</t>
  </si>
  <si>
    <t>烟台市景登堡耐火材料有限公司</t>
  </si>
  <si>
    <t>91370682344548942J</t>
  </si>
  <si>
    <t>莱阳康盛调理食品有限公司</t>
  </si>
  <si>
    <t>91370682590328507T</t>
  </si>
  <si>
    <t>烟台市伟锐特种气体厂</t>
  </si>
  <si>
    <t>91370682798679832D</t>
  </si>
  <si>
    <t>莱阳通运机械有限公司</t>
  </si>
  <si>
    <t>913706826872184512</t>
  </si>
  <si>
    <t>莱阳市鑫磊石材有限公司</t>
  </si>
  <si>
    <t>9137068275088022X0</t>
  </si>
  <si>
    <t>莱阳佰和植物油有限公司</t>
  </si>
  <si>
    <t>91370682MA3CJWJX5A</t>
  </si>
  <si>
    <t>烟台仙班贸易有限公司</t>
  </si>
  <si>
    <t>91370682MA3P23Y00W</t>
  </si>
  <si>
    <t>烟台益乐博生物科技有限责任公司</t>
  </si>
  <si>
    <t>91370682MA3M40DR8K</t>
  </si>
  <si>
    <t>莱阳市富鸿源石材有限公司</t>
  </si>
  <si>
    <t>91370682MA3TE5LB2Q</t>
  </si>
  <si>
    <t>莱阳市古柳好杰冷藏厂</t>
  </si>
  <si>
    <t>91370682MA3CGAJT6Q</t>
  </si>
  <si>
    <t>莱阳市莱华食品有限公司</t>
  </si>
  <si>
    <t>91370682678149458P</t>
  </si>
  <si>
    <t>山东省西秋建材有限公司</t>
  </si>
  <si>
    <t>91370682MA3ENRCB0L</t>
  </si>
  <si>
    <t>莱阳市安泰包装有限公司</t>
  </si>
  <si>
    <t>913706827871726491</t>
  </si>
  <si>
    <t>莱阳市海诚安装装饰有限公司</t>
  </si>
  <si>
    <t>91370682MA3TALY666</t>
  </si>
  <si>
    <t>莱阳市昊明机械有限公司</t>
  </si>
  <si>
    <t>91370682MA9499Q731</t>
  </si>
  <si>
    <t>烟台普诺机械设备有限公司</t>
  </si>
  <si>
    <t>91370682MA3W066R77</t>
  </si>
  <si>
    <t>山东仟雅化妆用品有限公司</t>
  </si>
  <si>
    <t>91370682MACULE3164</t>
  </si>
  <si>
    <t>烟台市盈源电力工程有限公司</t>
  </si>
  <si>
    <t>91370682349279067N</t>
  </si>
  <si>
    <t>3823</t>
  </si>
  <si>
    <t>莱阳市喜得龙食品厂</t>
  </si>
  <si>
    <t>91370682MA3D19E703</t>
  </si>
  <si>
    <t>莱阳在龙服装有限公司</t>
  </si>
  <si>
    <t>91370682326182449D</t>
  </si>
  <si>
    <t>莱阳佳瑞食品有限公司</t>
  </si>
  <si>
    <t>913706827508596748</t>
  </si>
  <si>
    <t>莱阳昊兴木业有限公司</t>
  </si>
  <si>
    <t>91370682MA3CD49W4Y</t>
  </si>
  <si>
    <t>莱阳市奥凯密封件厂</t>
  </si>
  <si>
    <t>91370682MA3D1PRXX7</t>
  </si>
  <si>
    <t>莱阳市翠虎山纯净水厂</t>
  </si>
  <si>
    <t>91370682599289292E</t>
  </si>
  <si>
    <t>莱阳华优新材料有限责任公司</t>
  </si>
  <si>
    <t>91370682672245844H</t>
  </si>
  <si>
    <t>莱阳市奥峰食品厂</t>
  </si>
  <si>
    <t>913706826745432559</t>
  </si>
  <si>
    <t>莱阳鸿达新型商品混凝土有限责任公司</t>
  </si>
  <si>
    <t>913706827687122086</t>
  </si>
  <si>
    <t>烟台坤晟新能源科技有限公司</t>
  </si>
  <si>
    <t>91370682MACA0YDQ6H</t>
  </si>
  <si>
    <t>莱阳市祥永通信工程有限公司</t>
  </si>
  <si>
    <t>913706823492086567</t>
  </si>
  <si>
    <t>烟台顺发新能源有限公司</t>
  </si>
  <si>
    <t>91370682MA7DRBC99N</t>
  </si>
  <si>
    <t>莱阳市广鑫纸箱包装制品厂</t>
  </si>
  <si>
    <t>913706828698016561</t>
  </si>
  <si>
    <t>莱阳海飞新型材料有限公司</t>
  </si>
  <si>
    <t>91370682MA3W88DD6U</t>
  </si>
  <si>
    <t>莱阳市鑫源磁性材料有限公司</t>
  </si>
  <si>
    <t>91370682MA3QR2UR03</t>
  </si>
  <si>
    <t>烟台市喜嘉嘉食品有限公司</t>
  </si>
  <si>
    <t>91370682MA7D6Q013J</t>
  </si>
  <si>
    <t>烟台英博工艺品有限公司</t>
  </si>
  <si>
    <t>913706820590300446</t>
  </si>
  <si>
    <t>莱阳市宏顺机械设备有限公司</t>
  </si>
  <si>
    <t>91370682MA3MQ07X9K</t>
  </si>
  <si>
    <t>莱阳市源盛塑业有限公司</t>
  </si>
  <si>
    <t>9137068275352401XW</t>
  </si>
  <si>
    <t>世家石材（烟台）有限公司</t>
  </si>
  <si>
    <t>91370682MA3PFWDR88</t>
  </si>
  <si>
    <t>莱阳市东保金属加工有限公司</t>
  </si>
  <si>
    <t>91370682MA3R925W5F</t>
  </si>
  <si>
    <t>烟台弘铸汽车配件有限公司</t>
  </si>
  <si>
    <t>91370682MAD4XN1M3E</t>
  </si>
  <si>
    <t>莱阳市骊景服装有限公司</t>
  </si>
  <si>
    <t>91370682MA3M98FD5R</t>
  </si>
  <si>
    <t>莱阳市政和印刷有限责任公司</t>
  </si>
  <si>
    <t>91370682MA3C9UM55M</t>
  </si>
  <si>
    <t>莱阳市顺盛泰服装有限公司</t>
  </si>
  <si>
    <t>91370682MA3D94MC20</t>
  </si>
  <si>
    <t>莱阳市益佳服饰有限公司</t>
  </si>
  <si>
    <t>91370682557885977H</t>
  </si>
  <si>
    <t>莱阳迪丽制衣有限公司</t>
  </si>
  <si>
    <t>91370682MAC67BFN6D</t>
  </si>
  <si>
    <t>1761</t>
  </si>
  <si>
    <t>京建尚筑新型建材（烟台）有限责任公司</t>
  </si>
  <si>
    <t>91370682MA3TFWP23H</t>
  </si>
  <si>
    <t>山东鑫海机械工程有限公司</t>
  </si>
  <si>
    <t>91370682073010859K</t>
  </si>
  <si>
    <t>3520</t>
  </si>
  <si>
    <t>锐鸿芯（烟台）电子科技有限公司</t>
  </si>
  <si>
    <t>91370682MA3Q2EYW35</t>
  </si>
  <si>
    <t>3976</t>
  </si>
  <si>
    <t>莱阳市双益针织服装有限公司</t>
  </si>
  <si>
    <t>91370682792474895E</t>
  </si>
  <si>
    <t>烟台辉道生物工程有限公司</t>
  </si>
  <si>
    <t>91370682MA3TK2JB4L</t>
  </si>
  <si>
    <t>2629</t>
  </si>
  <si>
    <t>烟台坤泰建材有限公司</t>
  </si>
  <si>
    <t>91370682MA3Q75RW18</t>
  </si>
  <si>
    <t>烟台安丰通信工程有限公司</t>
  </si>
  <si>
    <t>91370682MA7F772M3L</t>
  </si>
  <si>
    <t>莱阳瑞恩宠物食品有限公司</t>
  </si>
  <si>
    <t>913706820579098725</t>
  </si>
  <si>
    <t>莱阳市金瑞盈服装有限公司</t>
  </si>
  <si>
    <t>91370682169791805P</t>
  </si>
  <si>
    <t>莱阳市宏盛包装制品有限公司</t>
  </si>
  <si>
    <t>913706826906476799</t>
  </si>
  <si>
    <t>莱阳市祥源针织服装有限公司</t>
  </si>
  <si>
    <t>91370682MA3QNJE7XW</t>
  </si>
  <si>
    <t>莱阳市常乐酿酒厂</t>
  </si>
  <si>
    <t>91370682L02504758B</t>
  </si>
  <si>
    <t>莱阳泉瑞祥塑胶制品有限公司</t>
  </si>
  <si>
    <t>91370682761892605Q</t>
  </si>
  <si>
    <t>莱阳市骁骊顺服装有限公司</t>
  </si>
  <si>
    <t>91370682MABQBFUD9M</t>
  </si>
  <si>
    <t>烟台莱盾机械有限公司</t>
  </si>
  <si>
    <t>91370682MA3MM9DC8T</t>
  </si>
  <si>
    <t>烟台兴基饲料有限公司</t>
  </si>
  <si>
    <t>913706825614425703</t>
  </si>
  <si>
    <t>莱阳市佳鑫包装材料厂</t>
  </si>
  <si>
    <t>91370682577773438F</t>
  </si>
  <si>
    <t>莱阳市盛源机械加工厂</t>
  </si>
  <si>
    <t>91370682751787609W</t>
  </si>
  <si>
    <t>莱阳市韵都鞋业有限公司</t>
  </si>
  <si>
    <t>91370682MA3CM6YKXN</t>
  </si>
  <si>
    <t>烟台达昌泰克机械有限公司</t>
  </si>
  <si>
    <t>91370682676833694D</t>
  </si>
  <si>
    <t>3360</t>
  </si>
  <si>
    <t>莱阳市工艺服装有限责任公司</t>
  </si>
  <si>
    <t>913706821698030874</t>
  </si>
  <si>
    <t>莱阳市富吉尔服装有限公司</t>
  </si>
  <si>
    <t>91370682557866952P</t>
  </si>
  <si>
    <t>莱阳市联强永和服装有限责任公司</t>
  </si>
  <si>
    <t>91370682MA3M8E864B</t>
  </si>
  <si>
    <t>山东永益集团有限公司</t>
  </si>
  <si>
    <t>913706827666561269</t>
  </si>
  <si>
    <t>莱阳市东辰食品有限公司</t>
  </si>
  <si>
    <t>91370682MA7N5CXE5K</t>
  </si>
  <si>
    <t>莱阳市亿隆食品有限公司</t>
  </si>
  <si>
    <t>91370682MA3P45HX9T</t>
  </si>
  <si>
    <t>莱阳市恒利环保科技有限公司</t>
  </si>
  <si>
    <t>91370682748992927U</t>
  </si>
  <si>
    <t>莱阳市东辰金属制品有限公司</t>
  </si>
  <si>
    <t>91370682567748992A</t>
  </si>
  <si>
    <t>烟台德鹏晟阳碳材料有限公司</t>
  </si>
  <si>
    <t>91370682MA3N708H13</t>
  </si>
  <si>
    <t>3091</t>
  </si>
  <si>
    <t>莱阳市进泰机械有限公司</t>
  </si>
  <si>
    <t>913706825599409000</t>
  </si>
  <si>
    <t>莱阳市兴科不锈钢电器设备厂</t>
  </si>
  <si>
    <t>913706821697842696</t>
  </si>
  <si>
    <t>烟台翔晨塑业有限责任公司</t>
  </si>
  <si>
    <t>91370682MABLXLGEXB</t>
  </si>
  <si>
    <t>莱阳东恒建筑装饰材料有限公司</t>
  </si>
  <si>
    <t>91370682MA3MLU2X1J</t>
  </si>
  <si>
    <t>烟台艺香家纺有限公司</t>
  </si>
  <si>
    <t>91370682MA3NQ4TY90</t>
  </si>
  <si>
    <t>莱阳艺涵机械有限公司</t>
  </si>
  <si>
    <t>91370682MA3D37UK4N</t>
  </si>
  <si>
    <t>烟台自然爱宠物食品有限公司</t>
  </si>
  <si>
    <t>91370682MA3T03YW5H</t>
  </si>
  <si>
    <t>烟台盛玉鑫果蔬加工有限公司</t>
  </si>
  <si>
    <t>91370682MA7L8QLE1W</t>
  </si>
  <si>
    <t>莱阳市东城弹簧厂</t>
  </si>
  <si>
    <t>91370682X133868700</t>
  </si>
  <si>
    <t>烟台市戎骏机械有限公司</t>
  </si>
  <si>
    <t>91370682MA3N5YK6X6</t>
  </si>
  <si>
    <t>烟台冠羽机械设备制造有限公司</t>
  </si>
  <si>
    <t>91370682MA7NB43N99</t>
  </si>
  <si>
    <t>莱阳信天居木作家俱有限公司</t>
  </si>
  <si>
    <t>91370682MAC3NBR25T</t>
  </si>
  <si>
    <t>莱阳昭淇辐照加工有限公司</t>
  </si>
  <si>
    <t>91370682MA3EYD2J4N</t>
  </si>
  <si>
    <t>4120</t>
  </si>
  <si>
    <t>莱阳市众力汽车配件有限公司</t>
  </si>
  <si>
    <t>91370682705844932P</t>
  </si>
  <si>
    <t>山东智热取暖设备有限公司</t>
  </si>
  <si>
    <t>91370682MA3DK43546</t>
  </si>
  <si>
    <t>莱阳市光华印刷厂</t>
  </si>
  <si>
    <t>91370682169790239X</t>
  </si>
  <si>
    <t>莱阳市鑫圣不锈钢有限公司</t>
  </si>
  <si>
    <t>91370682MA3WFLE188</t>
  </si>
  <si>
    <t>山东丝路食品有限公司</t>
  </si>
  <si>
    <t>91370682MA3CL7BK0G</t>
  </si>
  <si>
    <t>1523</t>
  </si>
  <si>
    <t>莱阳市腾达食品机械厂</t>
  </si>
  <si>
    <t>91370682720792229F</t>
  </si>
  <si>
    <t>烟台坤源食品机械有限公司</t>
  </si>
  <si>
    <t>91370682MA3RDMAQ4W</t>
  </si>
  <si>
    <t>烟台超翔风机制造有限公司</t>
  </si>
  <si>
    <t>9137068259135247XJ</t>
  </si>
  <si>
    <t>山东东昊印刷包装有限公司</t>
  </si>
  <si>
    <t>91370682MA3UXPGMXQ</t>
  </si>
  <si>
    <t>莱阳市迎新蔬菜加工厂</t>
  </si>
  <si>
    <t>91370682MACC83M52Y</t>
  </si>
  <si>
    <t>烟台慧金机械加工有限公司</t>
  </si>
  <si>
    <t>91370682MA94CB045H</t>
  </si>
  <si>
    <t>莱阳市鸿达轻钢建材制造有限公司</t>
  </si>
  <si>
    <t>91370682738153564H</t>
  </si>
  <si>
    <t>3311</t>
  </si>
  <si>
    <t>莱阳市浩霖装饰工程有限公司</t>
  </si>
  <si>
    <t>91370682MACMRXHA6G</t>
  </si>
  <si>
    <t>莱阳市弘冠焊材有限公司</t>
  </si>
  <si>
    <t>91370682MA3ELBEE3P</t>
  </si>
  <si>
    <t>莱阳紫盛密封制品有限公司</t>
  </si>
  <si>
    <t>91370682777424961Q</t>
  </si>
  <si>
    <t>烟台亿成合金有限公司</t>
  </si>
  <si>
    <t>91370682MACH14P18N</t>
  </si>
  <si>
    <t>3240</t>
  </si>
  <si>
    <t>烟台华程食品有限公司</t>
  </si>
  <si>
    <t>91370682MA3TMX9C45</t>
  </si>
  <si>
    <t>挑战生物科技（烟台）有限公司</t>
  </si>
  <si>
    <t>91370682MA3REAY58F</t>
  </si>
  <si>
    <t>山东冯氏驴业食品有限公司</t>
  </si>
  <si>
    <t>91370682MA3CC4F05F</t>
  </si>
  <si>
    <t>烟台丰远食品有限公司</t>
  </si>
  <si>
    <t>91370682795314969Y</t>
  </si>
  <si>
    <t>莱阳市德立玻璃有限公司</t>
  </si>
  <si>
    <t>91370682MA3RT0FK41</t>
  </si>
  <si>
    <t>莱阳沐鑫机械制造有限公司</t>
  </si>
  <si>
    <t>91370682MA3MXC9N09</t>
  </si>
  <si>
    <t>莱阳梨润堂食品有限公司</t>
  </si>
  <si>
    <t>913706826931485767</t>
  </si>
  <si>
    <t>莱阳市飞达中汽车配件制造有限公司</t>
  </si>
  <si>
    <t>913706820931866756</t>
  </si>
  <si>
    <t>莱阳博立特塑业有限公司</t>
  </si>
  <si>
    <t>91370682MA3CH4JG94</t>
  </si>
  <si>
    <t>莱阳市沈华气体制造厂</t>
  </si>
  <si>
    <t>91370682869800290L</t>
  </si>
  <si>
    <t>莱阳市朝阳日用助剂厂</t>
  </si>
  <si>
    <t>91370682771046410J</t>
  </si>
  <si>
    <t>莱阳海润绢纺有限公司</t>
  </si>
  <si>
    <t>91370682759178330L</t>
  </si>
  <si>
    <t>莱阳璟丰新能源技术有限责任公司</t>
  </si>
  <si>
    <t>91370682MABXMUTU9F</t>
  </si>
  <si>
    <t>4419</t>
  </si>
  <si>
    <t>莱阳市德利石材工艺厂</t>
  </si>
  <si>
    <t>91370682MA3RE9GE4M</t>
  </si>
  <si>
    <t>3515</t>
  </si>
  <si>
    <t>莱阳市昇丰铸造材料有限责任公司</t>
  </si>
  <si>
    <t>91370682MA3RT4XX6X</t>
  </si>
  <si>
    <t>2641</t>
  </si>
  <si>
    <t>烟台市众炘新能源有限公司</t>
  </si>
  <si>
    <t>91370682MAD19HB90T</t>
  </si>
  <si>
    <t>烟台和福祥陶瓷制品有限公司</t>
  </si>
  <si>
    <t>91370682077983543T</t>
  </si>
  <si>
    <t>3073</t>
  </si>
  <si>
    <t>莱阳汇宇服装有限公司</t>
  </si>
  <si>
    <t>91370682MA3EYAANX0</t>
  </si>
  <si>
    <t>烟台鸿辉包装制品有限公司</t>
  </si>
  <si>
    <t>91370682MA3WC1A70E</t>
  </si>
  <si>
    <t>烟台熙凯食品有限公司</t>
  </si>
  <si>
    <t>91370682MA3M85JR1D</t>
  </si>
  <si>
    <t>1453</t>
  </si>
  <si>
    <t>莱阳市衫宇工程机械有限公司</t>
  </si>
  <si>
    <t>91370682MA7FM1428W</t>
  </si>
  <si>
    <t>莱阳市春亮石材有限公司</t>
  </si>
  <si>
    <t>91370682MA3WLRQ997</t>
  </si>
  <si>
    <t>烟台双马玻璃科技有限公司</t>
  </si>
  <si>
    <t>91370682MA3T431D10</t>
  </si>
  <si>
    <t>3310</t>
  </si>
  <si>
    <t>莱阳市百草苑食品加工厂</t>
  </si>
  <si>
    <t>91370682MA3F8FMT8X</t>
  </si>
  <si>
    <t>莱阳华安工艺有限公司</t>
  </si>
  <si>
    <t>9137068273723387XX</t>
  </si>
  <si>
    <t>烟台市鲁鸿重工科技有限公司</t>
  </si>
  <si>
    <t>91370682MA3LYH433U</t>
  </si>
  <si>
    <t>莱阳优力美色彩科技有限公司</t>
  </si>
  <si>
    <t>91370682775283309Y</t>
  </si>
  <si>
    <t>烟台创汇智能装备有限公司</t>
  </si>
  <si>
    <t>91370682MA3R26GKXM</t>
  </si>
  <si>
    <t>莱阳市扬柴汽车发动机配件有限公司</t>
  </si>
  <si>
    <t>91370682MA7F1AAL12</t>
  </si>
  <si>
    <t>莱阳市晟泰包装有限公司</t>
  </si>
  <si>
    <t>91370682MA3W9QQ156</t>
  </si>
  <si>
    <t>2920</t>
  </si>
  <si>
    <t>莱阳同利包装有限公司</t>
  </si>
  <si>
    <t>91370682MA3CFX8C4W</t>
  </si>
  <si>
    <t>烟台市合晶金属制造有限公司</t>
  </si>
  <si>
    <t>91370682MA94WQ8X3C</t>
  </si>
  <si>
    <t>莱阳市同发蔬菜加工厂</t>
  </si>
  <si>
    <t>91370682MA3P7UM48T</t>
  </si>
  <si>
    <t>烟台梨城鞋业有限公司</t>
  </si>
  <si>
    <t>91370682MA7KF0C494</t>
  </si>
  <si>
    <t>莱阳市安泰矿业有限公司</t>
  </si>
  <si>
    <t>91370682MA7JYNKN03</t>
  </si>
  <si>
    <t>莱阳市金辉机械有限公司</t>
  </si>
  <si>
    <t>91370682MA3PW0D45K</t>
  </si>
  <si>
    <t>莱阳市富霖木业加工厂</t>
  </si>
  <si>
    <t>91370682MAC4EENA5C</t>
  </si>
  <si>
    <t>莱阳市泉水建筑材料制品有限公司</t>
  </si>
  <si>
    <t>莱阳市嵘峰石粉厂</t>
  </si>
  <si>
    <t>91370682MA3DPK9B2K</t>
  </si>
  <si>
    <t>山东盛达鞋业有限公司</t>
  </si>
  <si>
    <t>91370682MA3TY7UX4K</t>
  </si>
  <si>
    <t>烟台三泰密封有限公司</t>
  </si>
  <si>
    <t>91370682079671113F</t>
  </si>
  <si>
    <t>莱阳鑫瑞食品有限公司</t>
  </si>
  <si>
    <t>913706825952434572</t>
  </si>
  <si>
    <t>烟台辰弘机械科技有限公司</t>
  </si>
  <si>
    <t>91370682MA3M98KQ3M</t>
  </si>
  <si>
    <t>莱阳海庆包装有限公司</t>
  </si>
  <si>
    <t>91370682MA94LXLH4D</t>
  </si>
  <si>
    <t>莱阳市玉泰机械制造有限公司</t>
  </si>
  <si>
    <t>9137068277525249XD</t>
  </si>
  <si>
    <t>3110</t>
  </si>
  <si>
    <t>莱阳市锦绣铸材厂</t>
  </si>
  <si>
    <t>9137068273577260XK</t>
  </si>
  <si>
    <t>莱阳顺成服装有限公司</t>
  </si>
  <si>
    <t>91370682793915832T</t>
  </si>
  <si>
    <t>莱阳博泰文具加工有限公司</t>
  </si>
  <si>
    <t>91370682MACQ6FNC0U</t>
  </si>
  <si>
    <t>烟台辉诚换热设备有限公司</t>
  </si>
  <si>
    <t>91370682MA7BMAYG49</t>
  </si>
  <si>
    <t>3464</t>
  </si>
  <si>
    <t>莱阳市福利明胶厂</t>
  </si>
  <si>
    <t>91370682169772639K</t>
  </si>
  <si>
    <t>莱阳鑫浩不锈钢制品有限公司</t>
  </si>
  <si>
    <t>91370682MA3CLWQL29</t>
  </si>
  <si>
    <t>烟台中创精工机械有限公司</t>
  </si>
  <si>
    <t>91370602MA3NW1GG3K</t>
  </si>
  <si>
    <t>莱阳市丰源塑料包装厂</t>
  </si>
  <si>
    <t>91370682349185239D</t>
  </si>
  <si>
    <t>莱阳市诚德食品有限公司</t>
  </si>
  <si>
    <t>913706827924699738</t>
  </si>
  <si>
    <t>莱阳市磊鑫石材有限公司</t>
  </si>
  <si>
    <t>91370682MA3CJLBB43</t>
  </si>
  <si>
    <t>烟台市盛州金属制品有限公司</t>
  </si>
  <si>
    <t>91370682MA3D5QCP3W</t>
  </si>
  <si>
    <t>3351</t>
  </si>
  <si>
    <t>山东豪林环保科技有限公司</t>
  </si>
  <si>
    <t>91370682MA3RH7DT99</t>
  </si>
  <si>
    <t>莱阳市创一木业有限公司</t>
  </si>
  <si>
    <t>91370682MA3TCBJG6T</t>
  </si>
  <si>
    <t>莱阳市小贝乐儿童用品有限公司</t>
  </si>
  <si>
    <t>91370682705844369E</t>
  </si>
  <si>
    <t>莱阳大通机电设备有限公司</t>
  </si>
  <si>
    <t>91370682550924830K</t>
  </si>
  <si>
    <t>莱阳芊雅服饰有限公司</t>
  </si>
  <si>
    <t>91370682MA3MWJWK68</t>
  </si>
  <si>
    <t>莱阳凯琪服饰有限公司</t>
  </si>
  <si>
    <t>91370682MACX00CJ0B</t>
  </si>
  <si>
    <t>莱阳德丽电子科技有限公司</t>
  </si>
  <si>
    <t>91370682MABM06R998</t>
  </si>
  <si>
    <t>3831</t>
  </si>
  <si>
    <t>莱阳市鸿盛钢结构工程有限公司</t>
  </si>
  <si>
    <t>91370682MA3T5HC84F</t>
  </si>
  <si>
    <t>烟台锦果农包装有限责任公司</t>
  </si>
  <si>
    <t>91370682MA3T8K5J4P</t>
  </si>
  <si>
    <t>莱阳市吕格庄建强石材厂</t>
  </si>
  <si>
    <t>91370682MA3DTXW653</t>
  </si>
  <si>
    <t>烟台庚鑫机械制造有限公司</t>
  </si>
  <si>
    <t>91370682MACKGGFT0A</t>
  </si>
  <si>
    <t>烟台大勇机械有限公司</t>
  </si>
  <si>
    <t>91370682MA3PW5E37J</t>
  </si>
  <si>
    <t>山东大房生态农业发展有限公司</t>
  </si>
  <si>
    <t>91370682MA3EMBLY7E</t>
  </si>
  <si>
    <t>2625</t>
  </si>
  <si>
    <t>莱阳泉明制冷设备安装有限公司</t>
  </si>
  <si>
    <t>91370682MA3N7ULJ2E</t>
  </si>
  <si>
    <t>莱阳市锦源纺织印刷厂</t>
  </si>
  <si>
    <t>91370682763684906T</t>
  </si>
  <si>
    <t>烟台佰斯特汽车配件有限公司</t>
  </si>
  <si>
    <t>9137068257662457X2</t>
  </si>
  <si>
    <t>莱阳市德容服装有限公司</t>
  </si>
  <si>
    <t>91370682MA7N332U31</t>
  </si>
  <si>
    <t>烟台中惠门窗制造有限公司</t>
  </si>
  <si>
    <t>91370682MA3T42L18X</t>
  </si>
  <si>
    <t>烟台市莱阳市烜赫塑料制品有限公司</t>
  </si>
  <si>
    <t>91370682MA3UQ9268W</t>
  </si>
  <si>
    <t>烟台易帆机电加工有限公司</t>
  </si>
  <si>
    <t>913706825819104152</t>
  </si>
  <si>
    <t>3321</t>
  </si>
  <si>
    <t>莱阳市男主角鞋业有限公司</t>
  </si>
  <si>
    <t>91370682MA3C5WX08F</t>
  </si>
  <si>
    <t>山东春雨润集雨节灌设备有限公司</t>
  </si>
  <si>
    <t>9137068266671750XL</t>
  </si>
  <si>
    <t>2922</t>
  </si>
  <si>
    <t>莱阳迪昌纺织服装有限公司</t>
  </si>
  <si>
    <t>913706827544787000</t>
  </si>
  <si>
    <t>莱阳百盛塑业有限公司</t>
  </si>
  <si>
    <t>91370682573944885E</t>
  </si>
  <si>
    <t>烟台阳光饲料有限公司</t>
  </si>
  <si>
    <t>9137068279391897XX</t>
  </si>
  <si>
    <t>莱阳市昊钰汽车零部件有限公司</t>
  </si>
  <si>
    <t>91370682MA3Q7CP49F</t>
  </si>
  <si>
    <t>莱阳市英丽达服装有限公司</t>
  </si>
  <si>
    <t>91370682MA3PYWX08D</t>
  </si>
  <si>
    <t>烟台润恒制冷科技有限公司</t>
  </si>
  <si>
    <t>91370682MA94RB0632</t>
  </si>
  <si>
    <t>莱阳百惠家用纺织品有限公司</t>
  </si>
  <si>
    <t>913706826693227305</t>
  </si>
  <si>
    <t>1773</t>
  </si>
  <si>
    <t>莱阳市荆山建材有限公司</t>
  </si>
  <si>
    <t>91370682MA3NEGMT0W</t>
  </si>
  <si>
    <t>莱阳永丰塑料制品厂</t>
  </si>
  <si>
    <t>913706826996578304</t>
  </si>
  <si>
    <t>烟台汇禾鞋业有限公司</t>
  </si>
  <si>
    <t>91370686MA94R2WQ6M</t>
  </si>
  <si>
    <t>莱阳市盛源生物制品有限公司</t>
  </si>
  <si>
    <t>91370682MA3P3CN43M</t>
  </si>
  <si>
    <t>烟台东润食品有限公司</t>
  </si>
  <si>
    <t>91370682688273751K</t>
  </si>
  <si>
    <t>莱阳鼎绣商贸有限公司</t>
  </si>
  <si>
    <t>91370682MA3F12R84H</t>
  </si>
  <si>
    <t>莱阳朗明金属加工有限公司</t>
  </si>
  <si>
    <t>91370682MA3EUXXT6T</t>
  </si>
  <si>
    <t>莱阳市伊斯特内燃机配件有限公司</t>
  </si>
  <si>
    <t>91370682083996762U</t>
  </si>
  <si>
    <t>C</t>
  </si>
  <si>
    <t>烟台路福祥新材料科技有限公司</t>
  </si>
  <si>
    <t>91370682MA3UEX0068</t>
  </si>
  <si>
    <t>莱阳市大洋制衣有限公司</t>
  </si>
  <si>
    <t>913706827939470336</t>
  </si>
  <si>
    <t>莱阳合利气体有限公司</t>
  </si>
  <si>
    <t>91370682783471019K</t>
  </si>
  <si>
    <t>3332</t>
  </si>
  <si>
    <t>莱阳玹思精密机械加工有限公司</t>
  </si>
  <si>
    <t>91370682MA7GNUPF3W</t>
  </si>
  <si>
    <t>莱阳德浦电力配件有限公司</t>
  </si>
  <si>
    <t>9137068259656878XU</t>
  </si>
  <si>
    <t>3599</t>
  </si>
  <si>
    <t>烟台三合顺食品有限公司(本部)</t>
  </si>
  <si>
    <t>莱阳咪宝纺织品有限公司</t>
  </si>
  <si>
    <t>91370682MA3CLBXU35</t>
  </si>
  <si>
    <t>烟台虞禄盈服装有限公司</t>
  </si>
  <si>
    <t>91370682MA7EP2HJ8B</t>
  </si>
  <si>
    <t>莱阳市煜东鞋业有限公司</t>
  </si>
  <si>
    <t>91370682MA3DGNJL7Y</t>
  </si>
  <si>
    <t>莱阳市凯利包装有限责任公司</t>
  </si>
  <si>
    <t>91370682735764941Q</t>
  </si>
  <si>
    <t>莱阳市三洋机械厂</t>
  </si>
  <si>
    <t>91370682MA3D1N3R2B</t>
  </si>
  <si>
    <t>烟台格睿恩能源科技有限公司</t>
  </si>
  <si>
    <t>91370682MA3D75YB2R</t>
  </si>
  <si>
    <t>莱阳市盛鼎锅炉制造有限公司</t>
  </si>
  <si>
    <t>91370682MA3PAQMD7J</t>
  </si>
  <si>
    <t>3411</t>
  </si>
  <si>
    <t>烟台佳汇机械制造有限公司</t>
  </si>
  <si>
    <t>91370682MA3QBDXX1Q</t>
  </si>
  <si>
    <t>3423</t>
  </si>
  <si>
    <t>莱阳市吕格庄金利石材厂</t>
  </si>
  <si>
    <t>91370682MA3NT8UQ7M</t>
  </si>
  <si>
    <t>莱阳嵯峨粪污资源利用有限公司</t>
  </si>
  <si>
    <t>91370682MA3ELFYW9G</t>
  </si>
  <si>
    <t xml:space="preserve">2625 </t>
  </si>
  <si>
    <t>莱阳市银丰石业有限公司</t>
  </si>
  <si>
    <t>91370682MA3RGGGD6W</t>
  </si>
  <si>
    <t>莱阳博誉纸品包装有限公司</t>
  </si>
  <si>
    <t>91370682MA3CLQKQ9R</t>
  </si>
  <si>
    <t>烟台市众睿毅拓生物科技有限公司</t>
  </si>
  <si>
    <t>91370682MA3N8FEY53</t>
  </si>
  <si>
    <t>1321</t>
  </si>
  <si>
    <t>山东中芬乳业食品股份有限公司</t>
  </si>
  <si>
    <t>91370600MA3R9DWN3C</t>
  </si>
  <si>
    <t>莱阳市富顺皮鞋厂</t>
  </si>
  <si>
    <t>91370682MA3CAE6P99</t>
  </si>
  <si>
    <t>烟台精艺汽车配件有限公司</t>
  </si>
  <si>
    <t>91370682MA3Q4UX939</t>
  </si>
  <si>
    <t>莱阳多健山泉水有限公司</t>
  </si>
  <si>
    <t>91370682MA94EPBM1B</t>
  </si>
  <si>
    <t>3610</t>
  </si>
  <si>
    <t>莱阳天悦服装有限公司</t>
  </si>
  <si>
    <t>91370682MAD2UE5F93</t>
  </si>
  <si>
    <t>莱阳市成合包装科技有限公司</t>
  </si>
  <si>
    <t>91370682MA3RR5UA0U</t>
  </si>
  <si>
    <t>莱阳晨熙纺织品有限公司</t>
  </si>
  <si>
    <t>913706827544996290</t>
  </si>
  <si>
    <t>莱阳银丰石材有限公司</t>
  </si>
  <si>
    <t>91370682763653499J</t>
  </si>
  <si>
    <t>莱阳市广盛新型建材有限公司</t>
  </si>
  <si>
    <t>91370682MA3QH37Q46</t>
  </si>
  <si>
    <t>3029</t>
  </si>
  <si>
    <t>烟台华耀玻璃有限公司</t>
  </si>
  <si>
    <t>91370682MA3TRYX25M</t>
  </si>
  <si>
    <t>3051</t>
  </si>
  <si>
    <t>山东昱洁福尚新材料科技有限公司</t>
  </si>
  <si>
    <t>91370682MA3RQUB19T</t>
  </si>
  <si>
    <t>烟台市众喜食品有限公司</t>
  </si>
  <si>
    <t>91370682MA3MX4724U</t>
  </si>
  <si>
    <t>莱阳鲁花塑胶包装制品厂</t>
  </si>
  <si>
    <t>91370682726219861R</t>
  </si>
  <si>
    <t>烟台市奥绿青家具销售有限公司</t>
  </si>
  <si>
    <t>91370682MA3UGM5B9Y</t>
  </si>
  <si>
    <t>莱阳市宏圣食品冷藏有限责任公司</t>
  </si>
  <si>
    <t>91370682759184829N</t>
  </si>
  <si>
    <t>莱阳市华裕石材有限公司</t>
  </si>
  <si>
    <t>91370682349161480M</t>
  </si>
  <si>
    <t>莱阳市永安散热器有限公司</t>
  </si>
  <si>
    <t>913706827961889418</t>
  </si>
  <si>
    <t>莱阳市京泰门窗厂</t>
  </si>
  <si>
    <t>91370682MA958YRC4H</t>
  </si>
  <si>
    <t>莱阳市北关金属加工厂</t>
  </si>
  <si>
    <t>91370682706300814K</t>
  </si>
  <si>
    <t>莱阳市明玉涂料有限公司</t>
  </si>
  <si>
    <t>91370682493288830C</t>
  </si>
  <si>
    <t>莱阳市氿香食品有限公司</t>
  </si>
  <si>
    <t>91370682MA3M5A8WXB</t>
  </si>
  <si>
    <t>莱阳市鼎盛机械厂</t>
  </si>
  <si>
    <t>91370682687237126M</t>
  </si>
  <si>
    <t>莱阳市桦盛铸造有限公司</t>
  </si>
  <si>
    <t>91370682669329094J</t>
  </si>
  <si>
    <t>山东省新铭煦新能源科技发展有限公司</t>
  </si>
  <si>
    <t>91370682MA3QKKUW2Q</t>
  </si>
  <si>
    <t>莱阳市弘翔钢结构有限公司</t>
  </si>
  <si>
    <t>91370682MAC46G7F60</t>
  </si>
  <si>
    <t>莱阳市远航包装材料有限公司</t>
  </si>
  <si>
    <t>913706826996691378</t>
  </si>
  <si>
    <t>莱阳五环精密铸造有限公司</t>
  </si>
  <si>
    <t>91370682MA3EJMT704</t>
  </si>
  <si>
    <t>莱阳市建丰铝塑门窗厂</t>
  </si>
  <si>
    <t>91370682MA3NTFG20D</t>
  </si>
  <si>
    <t>烟台源记食品有限公司</t>
  </si>
  <si>
    <t>91370682349212006C</t>
  </si>
  <si>
    <t>莱阳市永兴印刷厂</t>
  </si>
  <si>
    <t>913706827953351107</t>
  </si>
  <si>
    <t>莱阳市益仓阁食品有限公司</t>
  </si>
  <si>
    <t>91370682MA3P7YXT35</t>
  </si>
  <si>
    <t>慈阿玛（莱阳）食品加工有限公司</t>
  </si>
  <si>
    <t>91370682MAC2JNLN9D</t>
  </si>
  <si>
    <t>1399</t>
  </si>
  <si>
    <t>莱阳市玉荣箱包有限公司</t>
  </si>
  <si>
    <t>91370682MA3MYHQW1K</t>
  </si>
  <si>
    <t>1922</t>
  </si>
  <si>
    <t>烟台味魅发食品有限公司</t>
  </si>
  <si>
    <t>91370682MA3QJ1B102</t>
  </si>
  <si>
    <t>1391</t>
  </si>
  <si>
    <t>莱阳市伟达工贸有限公司</t>
  </si>
  <si>
    <t>91370682MA94RBB203</t>
  </si>
  <si>
    <t>莱阳科达机械配件有限公司</t>
  </si>
  <si>
    <t>91370682693131205H</t>
  </si>
  <si>
    <t>烟台昱达园食品配料有限公司</t>
  </si>
  <si>
    <t>91370682328400972Y</t>
  </si>
  <si>
    <t>莱阳市众诚玻璃有限公司</t>
  </si>
  <si>
    <t>91370682MA3RWU0N18</t>
  </si>
  <si>
    <t>烟台泰一环保设备有限公司</t>
  </si>
  <si>
    <t>91370682MA3MPCQJ22</t>
  </si>
  <si>
    <t>莱阳市虹冠农业机械有限公司</t>
  </si>
  <si>
    <t>91370682564065758J</t>
  </si>
  <si>
    <t>莱阳市金诺服装有限公司</t>
  </si>
  <si>
    <t>91370682MABNCU2M86</t>
  </si>
  <si>
    <t>1821</t>
  </si>
  <si>
    <t>烟台双羊金属科技有限公司</t>
  </si>
  <si>
    <t>91370682MA3T23EJ2J</t>
  </si>
  <si>
    <t>3379</t>
  </si>
  <si>
    <t>莱阳市祥源管业有限公司</t>
  </si>
  <si>
    <t>91370682580437822F</t>
  </si>
  <si>
    <t>莱阳长河食品有限公司</t>
  </si>
  <si>
    <t>91370682MA3BXDN714</t>
  </si>
  <si>
    <t>烟台华信建筑科技有限公司</t>
  </si>
  <si>
    <t>91370682MA3CHBN37R</t>
  </si>
  <si>
    <t>莱阳市同泰食品有限公司</t>
  </si>
  <si>
    <t>91370682L02511595W</t>
  </si>
  <si>
    <t>莱阳市宏翔钢结构工程有限公司</t>
  </si>
  <si>
    <t>91370682MA3RCD5424</t>
  </si>
  <si>
    <t>莱阳市铭源制衣有限公司</t>
  </si>
  <si>
    <t>91370682MA954GNU5Y</t>
  </si>
  <si>
    <t>烟台市亿鑫鞋业有限公司</t>
  </si>
  <si>
    <t>91370682MA7DY23R24</t>
  </si>
  <si>
    <t>烟台怡麟阁家居有限公司</t>
  </si>
  <si>
    <t>91370682MA3C0D4W65</t>
  </si>
  <si>
    <t>莱阳市试压泵科技有限公司</t>
  </si>
  <si>
    <t>9137068216977444XM</t>
  </si>
  <si>
    <t>0802</t>
  </si>
  <si>
    <t>烟台雄雪美鞋业有限公司</t>
  </si>
  <si>
    <t>91370682MA3TT4XLXE</t>
  </si>
  <si>
    <t>莱阳市东大精细化工厂</t>
  </si>
  <si>
    <t>91370682728631876N</t>
  </si>
  <si>
    <t>莱阳市博群食品有限公司</t>
  </si>
  <si>
    <t>91370682MA3NQ0NJ7R</t>
  </si>
  <si>
    <t>莱阳恒明弹簧有限公司</t>
  </si>
  <si>
    <t>91370682669304735K</t>
  </si>
  <si>
    <t>烟台科通智能装备有限公司</t>
  </si>
  <si>
    <t>91370682MACAQ0LN1Q</t>
  </si>
  <si>
    <t>莱阳三合机械有限公司</t>
  </si>
  <si>
    <t>91370682752687327B</t>
  </si>
  <si>
    <t>山东盛大塑业有限公司</t>
  </si>
  <si>
    <t>9137068275352049XY</t>
  </si>
  <si>
    <t>莱阳市海盛肥业有限公司</t>
  </si>
  <si>
    <t>91370682MA3CKH4B4D</t>
  </si>
  <si>
    <t>莱阳市纯良化工机械厂</t>
  </si>
  <si>
    <t>9137068286980200X8</t>
  </si>
  <si>
    <t>莱阳市群鹰服装有限公司</t>
  </si>
  <si>
    <t>91370682750859703K</t>
  </si>
  <si>
    <t>莱阳市新锐服装有限公司</t>
  </si>
  <si>
    <t>91370682MA3RP4DM7N</t>
  </si>
  <si>
    <t>莱阳市兴龙食品有限公司</t>
  </si>
  <si>
    <t>91370682664429256K</t>
  </si>
  <si>
    <t>烟台欣颖服装有限公司</t>
  </si>
  <si>
    <t>91370682MACJCPDD9E</t>
  </si>
  <si>
    <t>山东供销农业服务集团鲁东有限公司</t>
  </si>
  <si>
    <t>91370682MABWGKEFXR</t>
  </si>
  <si>
    <t>烟台峰动机械制造有限公司</t>
  </si>
  <si>
    <t>91370682MA3P7RA94N</t>
  </si>
  <si>
    <t>莱阳一中印刷厂</t>
  </si>
  <si>
    <t>91370682169787160A</t>
  </si>
  <si>
    <t>莱阳市润泰节水设备有限公司</t>
  </si>
  <si>
    <t>91370682334478928M</t>
  </si>
  <si>
    <t>烟台鼎龙包装有限公司</t>
  </si>
  <si>
    <t>91370682564073811P</t>
  </si>
  <si>
    <t>烟台麦泽尔啤酒有限公司</t>
  </si>
  <si>
    <t>91370682MA3L7JGDX0</t>
  </si>
  <si>
    <t>莱阳市王锐石材厂</t>
  </si>
  <si>
    <t>92370682MA3PP6NK81</t>
  </si>
  <si>
    <t>烟台家晟水洗服装有限公司</t>
  </si>
  <si>
    <t>91370682MA952YE6XU</t>
  </si>
  <si>
    <t>莱阳市兴雪印刷厂</t>
  </si>
  <si>
    <t>92370682MA3KG2H28M</t>
  </si>
  <si>
    <t>莱阳市金盛建材公司</t>
  </si>
  <si>
    <t>91370682MA3D1MB0XB</t>
  </si>
  <si>
    <t>莱阳中平汽车配件有限公司</t>
  </si>
  <si>
    <t>913706826817408635</t>
  </si>
  <si>
    <t>莱阳市九运机械有限公司</t>
  </si>
  <si>
    <t>91370682MA7H5B9R0R</t>
  </si>
  <si>
    <t>烟台骄阳保温节能科技有限公司</t>
  </si>
  <si>
    <t>91370682MA3CCFDF53</t>
  </si>
  <si>
    <t>莱阳市梨城服饰有限公司</t>
  </si>
  <si>
    <t>91370682MA7G377635</t>
  </si>
  <si>
    <t>莱阳市嘉隆机械设备有限公司</t>
  </si>
  <si>
    <t>91370682MA9469MH33</t>
  </si>
  <si>
    <t>3514</t>
  </si>
  <si>
    <t>青岛农业大学资产经营有限公司莱农兽药分公司</t>
  </si>
  <si>
    <t>91370682MAC3Y2R63M</t>
  </si>
  <si>
    <t>迈克发展（山东）汽车零部件有限公司</t>
  </si>
  <si>
    <t>91370682MA94HY168J</t>
  </si>
  <si>
    <t>烟台昌阳木业有限公司</t>
  </si>
  <si>
    <t>913706827657821475</t>
  </si>
  <si>
    <t>莱阳海特尔食品有限公司</t>
  </si>
  <si>
    <t>91370682789293815J</t>
  </si>
  <si>
    <t>莱阳市友邦石材有限公司</t>
  </si>
  <si>
    <t>91370682MA3C982D3J</t>
  </si>
  <si>
    <t>莱阳市鸿洋制针有限公司</t>
  </si>
  <si>
    <t>91370682MA3PJB0W05</t>
  </si>
  <si>
    <t>3553</t>
  </si>
  <si>
    <t>烟台邦威机械制造有限公司</t>
  </si>
  <si>
    <t>91370682MA7HER5C50</t>
  </si>
  <si>
    <t>莱阳慧通机械有限公司</t>
  </si>
  <si>
    <t>91370682MA3CJA5H52</t>
  </si>
  <si>
    <t>莱阳煜辉服装有限公司</t>
  </si>
  <si>
    <t>91370682MA3EW8MP6A</t>
  </si>
  <si>
    <t>烟台富瑞新型建材有限公司</t>
  </si>
  <si>
    <t>91370682MA3NUF3H6D</t>
  </si>
  <si>
    <t>莱阳威金祺塑料包装有限公司</t>
  </si>
  <si>
    <t>91370682MA3F3WRW3E</t>
  </si>
  <si>
    <t>莱阳市鼎峰包装有限公司</t>
  </si>
  <si>
    <t>91370682MA94MQ0758</t>
  </si>
  <si>
    <t>莱阳市大开新能源有限责任公司</t>
  </si>
  <si>
    <t>91370682MAD2J58K42</t>
  </si>
  <si>
    <t>莱阳新豪工艺家具有限公司</t>
  </si>
  <si>
    <t>91370682MA3D4RTE95</t>
  </si>
  <si>
    <t>2435</t>
  </si>
  <si>
    <t>莱阳市宸龙石材有限公司</t>
  </si>
  <si>
    <t>91370682MA3PR2KK9Q</t>
  </si>
  <si>
    <t>烟台晟林包装有限公司</t>
  </si>
  <si>
    <t>91370682MA3UL1L6XB</t>
  </si>
  <si>
    <t>莱阳市腾润水泥制品有限公司</t>
  </si>
  <si>
    <t>91370682MA3WQ1399H</t>
  </si>
  <si>
    <t>莱阳市万基威生物工程有限公司</t>
  </si>
  <si>
    <t>913706826768441588</t>
  </si>
  <si>
    <t>莱阳市顺风发电设备有限公司</t>
  </si>
  <si>
    <t>913706827687361118</t>
  </si>
  <si>
    <t>3811</t>
  </si>
  <si>
    <t>莱阳市隆茂铸造材料厂</t>
  </si>
  <si>
    <t>91370682774186427D</t>
  </si>
  <si>
    <t>烟台鲁麦源食品有限公司</t>
  </si>
  <si>
    <t>91370682MA958EYP09</t>
  </si>
  <si>
    <t>莱阳市新达铸造材料有限公司</t>
  </si>
  <si>
    <t>913708682MA3NLA3X49</t>
  </si>
  <si>
    <t>莱阳市元涛机械设备制造有限公司</t>
  </si>
  <si>
    <t>91370682MACQTJ4WXG</t>
  </si>
  <si>
    <t>3412</t>
  </si>
  <si>
    <t>莱阳市昌盛包装彩印厂</t>
  </si>
  <si>
    <t>91370682733727872K</t>
  </si>
  <si>
    <t>莱阳鲁汇食品有限公司</t>
  </si>
  <si>
    <t>91370682MA3BX4JD0F</t>
  </si>
  <si>
    <t>莱阳市豪通钢结构工程有限公司</t>
  </si>
  <si>
    <t>91370682MABXTYWE6G</t>
  </si>
  <si>
    <t>莱阳市启明机械有限公司</t>
  </si>
  <si>
    <t>91370682787172657U</t>
  </si>
  <si>
    <t>3532</t>
  </si>
  <si>
    <t>莱阳市松涛新型建材厂</t>
  </si>
  <si>
    <t>91370682MA3TB67H9T</t>
  </si>
  <si>
    <t>莱阳市环宇食品有限责任公司</t>
  </si>
  <si>
    <t>91370682169791688X</t>
  </si>
  <si>
    <t>莱阳市昌盛门窗有限公司</t>
  </si>
  <si>
    <t>91370682MA3N6GC81C</t>
  </si>
  <si>
    <t>莱阳翔合生化制品有限公司</t>
  </si>
  <si>
    <t>91370682613428640Y</t>
  </si>
  <si>
    <t>烟台市隆鼎峰电控设备有限公司</t>
  </si>
  <si>
    <t>91370682MA3Q1BXM1L</t>
  </si>
  <si>
    <t>莱阳昱馨服装有限公司</t>
  </si>
  <si>
    <t>91370682MA3BXXAL8N</t>
  </si>
  <si>
    <t>莱阳市松霞服装有限公司</t>
  </si>
  <si>
    <t>91370682MA3NW9H192</t>
  </si>
  <si>
    <t>莱阳市天城塑料制品厂</t>
  </si>
  <si>
    <t>91370682869801277F</t>
  </si>
  <si>
    <t>山东孚嘉德饲料有限公司</t>
  </si>
  <si>
    <t>91370682085124394H</t>
  </si>
  <si>
    <t>莱阳市昌泰机械加工有限公司</t>
  </si>
  <si>
    <t>91370682MA3QWEPJ3C</t>
  </si>
  <si>
    <t>莱阳市崇龙服饰有限公司</t>
  </si>
  <si>
    <t>91370682MA3QCQ66XC</t>
  </si>
  <si>
    <t>烟台市泽诚环保材料有限公司</t>
  </si>
  <si>
    <t>91370682MA942JXBXW</t>
  </si>
  <si>
    <t>烟台联腾重汽零部件有限公司</t>
  </si>
  <si>
    <t>913706825667014636</t>
  </si>
  <si>
    <t>山东泰茂化工科技有限公司</t>
  </si>
  <si>
    <t>91370682558912009A</t>
  </si>
  <si>
    <t>烟台彩洪玻璃钢有限公司</t>
  </si>
  <si>
    <t>91370682MA3CMF6P7F</t>
  </si>
  <si>
    <t>3054</t>
  </si>
  <si>
    <t>烟台市八零家居有限公司</t>
  </si>
  <si>
    <t>91370682MA3DH27K01</t>
  </si>
  <si>
    <t>莱阳康利包装有限公司</t>
  </si>
  <si>
    <t>91370682MA3WH99D2M</t>
  </si>
  <si>
    <t>烟台市鼎盛印刷包装有限公司</t>
  </si>
  <si>
    <t>91370682MAC64KWB48</t>
  </si>
  <si>
    <t>莱阳市敞靓服装有限公司</t>
  </si>
  <si>
    <t>91370682MA3U859F72</t>
  </si>
  <si>
    <t>莱阳儒林木业有限公司</t>
  </si>
  <si>
    <t>91370682MA3CJUM333</t>
  </si>
  <si>
    <t>2011</t>
  </si>
  <si>
    <t>莱阳盛丰果袋有限公司</t>
  </si>
  <si>
    <t>91370682MA3D81NM71</t>
  </si>
  <si>
    <t>莱阳市振兴铸造有限责任公司（本部）</t>
  </si>
  <si>
    <t>91370682169774896A</t>
  </si>
  <si>
    <t>山东宝瑞生物科技有限公司</t>
  </si>
  <si>
    <t>91370682MA3C2LQ4X7</t>
  </si>
  <si>
    <t>莱阳市金家旺装饰有限公司</t>
  </si>
  <si>
    <t>91370682MA3UUU2080</t>
  </si>
  <si>
    <t>2110</t>
  </si>
  <si>
    <t>莱阳慧昌化工有限公司</t>
  </si>
  <si>
    <t>91370682571694923A</t>
  </si>
  <si>
    <t>2523</t>
  </si>
  <si>
    <t>山东禾皇生物科技有限公司</t>
  </si>
  <si>
    <t>91370682MA7FG6R84B</t>
  </si>
  <si>
    <t>烟台博迪机械有限公司</t>
  </si>
  <si>
    <t>91370682MA94PN8C5U</t>
  </si>
  <si>
    <t>莱阳宏利电镀中心有限公司</t>
  </si>
  <si>
    <t>913706826693099669</t>
  </si>
  <si>
    <t>莱阳勤德电镀有限公司</t>
  </si>
  <si>
    <t>91370682MABQ8QFY9W</t>
  </si>
  <si>
    <t>烟台欧贝斯生物化学有限公司</t>
  </si>
  <si>
    <t>91370682165317903H</t>
  </si>
  <si>
    <t>2614</t>
  </si>
  <si>
    <t>山东银宝科技发展有限公司</t>
  </si>
  <si>
    <t>913706827346983210</t>
  </si>
  <si>
    <t>莱阳市恒杰建材有限公司</t>
  </si>
  <si>
    <t>91370682059030263G</t>
  </si>
  <si>
    <t>烟台金泽达纺织科技有限公司</t>
  </si>
  <si>
    <t>91370682MACCL6UJ7G</t>
  </si>
  <si>
    <t>莱阳古柳金冠冷藏厂</t>
  </si>
  <si>
    <t>91370682050945328W</t>
  </si>
  <si>
    <t>莱阳鑫源环保设备有限公司</t>
  </si>
  <si>
    <t>91370682778422896D</t>
  </si>
  <si>
    <t>3591</t>
  </si>
  <si>
    <t>山东科力安新型材料科技有限公司</t>
  </si>
  <si>
    <t>91370682MABM9BXN4N</t>
  </si>
  <si>
    <t>3024</t>
  </si>
  <si>
    <t>烟台蚨瑞智慧农业机械制造有限公司</t>
  </si>
  <si>
    <t>91370682MA958BDX4M</t>
  </si>
  <si>
    <t>3576</t>
  </si>
  <si>
    <t>烟台梨花涂料科技有限公司</t>
  </si>
  <si>
    <t>91370682169798185T</t>
  </si>
  <si>
    <t>山东北方天擎科技产品有限公司</t>
  </si>
  <si>
    <t>91370682587175212G</t>
  </si>
  <si>
    <t>莱阳天诚印务有限公司</t>
  </si>
  <si>
    <t>91370682678140971F</t>
  </si>
  <si>
    <t>莱阳市大华石油化工机械厂</t>
  </si>
  <si>
    <t>91370682X133871951</t>
  </si>
  <si>
    <t>莱阳龙福食品有限公司</t>
  </si>
  <si>
    <t>913706826731690620</t>
  </si>
  <si>
    <t>1352</t>
  </si>
  <si>
    <t>莱阳喜之家油脂调味有限公司</t>
  </si>
  <si>
    <t>91370682796172253L</t>
  </si>
  <si>
    <t>烟台天泽机械有限公司</t>
  </si>
  <si>
    <t>91370682MA94E2615Y</t>
  </si>
  <si>
    <t>莱阳市鸿达筑路机械制造有限公司</t>
  </si>
  <si>
    <t>913706827381891021</t>
  </si>
  <si>
    <t>3513</t>
  </si>
  <si>
    <t>莱阳市宏彬能源有限责任公司</t>
  </si>
  <si>
    <t>91370682MAC3BQXTXD</t>
  </si>
  <si>
    <t>4420</t>
  </si>
  <si>
    <t>莱阳金环宇机械自动化有限公司</t>
  </si>
  <si>
    <t>91370682MA3CG2WA1P</t>
  </si>
  <si>
    <t>烟台聚盛机械制造有限公司</t>
  </si>
  <si>
    <t>91370682MA94G8ET2P</t>
  </si>
  <si>
    <t>莱阳市世豪玩具有限公司</t>
  </si>
  <si>
    <t>91370682MACGXMR21E</t>
  </si>
  <si>
    <t>莱阳市中慧石材有限公司</t>
  </si>
  <si>
    <t>91370682MA3DRGPL6J</t>
  </si>
  <si>
    <t>大成（莱阳市）建筑科技有限公司</t>
  </si>
  <si>
    <t>91370682MA3M1YJYXP</t>
  </si>
  <si>
    <t>莱阳市吕格庄佳磊石材厂</t>
  </si>
  <si>
    <t>91370682MA3DTXP014</t>
  </si>
  <si>
    <t>山东洪涨泵业有限公司</t>
  </si>
  <si>
    <t>91370682724992578G</t>
  </si>
  <si>
    <t>山东美科富邦食品有限公司</t>
  </si>
  <si>
    <t>913706826954445000</t>
  </si>
  <si>
    <t>莱阳市盛源食品有限公司</t>
  </si>
  <si>
    <t>913706820579028000</t>
  </si>
  <si>
    <t>烟台御珍坊酒业有限公司</t>
  </si>
  <si>
    <t>91370682169796120N</t>
  </si>
  <si>
    <t>烟台市聚信合鞋业有限公司</t>
  </si>
  <si>
    <t>91370682MA3DB9UN8J</t>
  </si>
  <si>
    <t>莱阳市府意得皮鞋厂</t>
  </si>
  <si>
    <t>92370682MA3K813E0L</t>
  </si>
  <si>
    <t>莱阳成达石业有限公司</t>
  </si>
  <si>
    <t>91370682MA3C5TY301</t>
  </si>
  <si>
    <t>烟台富瑞食品有限公司</t>
  </si>
  <si>
    <t>91370682MABQHBQLOH</t>
  </si>
  <si>
    <t>烟台东方福照应用有限公司</t>
  </si>
  <si>
    <t>91370682597836934W</t>
  </si>
  <si>
    <t>莱阳市鑫昇源家具有限公司</t>
  </si>
  <si>
    <t>91370682MA3ML51H61</t>
  </si>
  <si>
    <t>山东莱阳宏利钢管有限公司</t>
  </si>
  <si>
    <t>9137068276287058XX</t>
  </si>
  <si>
    <t>烟台鹏欣服装有限公司</t>
  </si>
  <si>
    <t>91370682MA3CDQEP96</t>
  </si>
  <si>
    <t>莱阳市大江石材厂</t>
  </si>
  <si>
    <t>91370682MA3NB0TH7T</t>
  </si>
  <si>
    <t>莱阳鑫泰木业有限公司</t>
  </si>
  <si>
    <t>913706823444867539</t>
  </si>
  <si>
    <t>莱阳百客福食品有限公司</t>
  </si>
  <si>
    <t>91370682MA3F2JN80F</t>
  </si>
  <si>
    <t>烟台百粮源农业科技有限公司</t>
  </si>
  <si>
    <t>91370682MACRGDK54H</t>
  </si>
  <si>
    <t>1312</t>
  </si>
  <si>
    <t>莱阳市金呈建材销售有限公司</t>
  </si>
  <si>
    <t>91370682MA3TKTLF3E</t>
  </si>
  <si>
    <t>莱阳市作礼石材有限公司</t>
  </si>
  <si>
    <t>91370682MA3F32QC16</t>
  </si>
  <si>
    <t>莱阳利隆阳光石材有限公司</t>
  </si>
  <si>
    <t>91370682731707974K</t>
  </si>
  <si>
    <t>D</t>
  </si>
  <si>
    <t>山东顺德盛食品集团有限公司</t>
  </si>
  <si>
    <t>91370682724978063F</t>
  </si>
  <si>
    <t>1493</t>
  </si>
  <si>
    <t>莱阳市正中机械加工有限公司</t>
  </si>
  <si>
    <t>91370682MA94P3H77N</t>
  </si>
  <si>
    <t>烟台人和兴塑业有限责任公司</t>
  </si>
  <si>
    <t>91370682MA3WC2395F</t>
  </si>
  <si>
    <t>莱阳市中矿建材有限公司</t>
  </si>
  <si>
    <t>91370682MA3NA0Q38C</t>
  </si>
  <si>
    <t>莱阳市续能新材料科技有限公司</t>
  </si>
  <si>
    <t>91370682MA945YT445</t>
  </si>
  <si>
    <t>山东丰获机械制造有限公司</t>
  </si>
  <si>
    <t>91370682555247808B</t>
  </si>
  <si>
    <t>莱阳润丰包装有限公司</t>
  </si>
  <si>
    <t>913706823126493868</t>
  </si>
  <si>
    <t>莱阳市鼎力机械制造有限公司</t>
  </si>
  <si>
    <t>91370682590322447X</t>
  </si>
  <si>
    <t>烟台爱之源能源科技有限公司</t>
  </si>
  <si>
    <t>9137068208395006XD</t>
  </si>
  <si>
    <t>莱阳市大宝电器有限责任公司</t>
  </si>
  <si>
    <t>91370682726214550G</t>
  </si>
  <si>
    <t>烟台暖合节能设备有限公司</t>
  </si>
  <si>
    <t>91370682MA3F7EL068</t>
  </si>
  <si>
    <t>莱阳市塑料包装厂</t>
  </si>
  <si>
    <t>91370682169776883E</t>
  </si>
  <si>
    <t>硕铭实（烟台）工艺制品有限公司</t>
  </si>
  <si>
    <t>91370682MAC2HD7Y1A</t>
  </si>
  <si>
    <t>烟台市双辰再生资源有限公司</t>
  </si>
  <si>
    <t>91370682MA3EM9413T</t>
  </si>
  <si>
    <t>4210</t>
  </si>
  <si>
    <t>莱阳市君润生物科技有限公司</t>
  </si>
  <si>
    <t>91370682MA3BX7T9X8</t>
  </si>
  <si>
    <t>1525</t>
  </si>
  <si>
    <t>烟台真爱进出口有限公司</t>
  </si>
  <si>
    <t>91370682344477814D</t>
  </si>
  <si>
    <t>山东一人亿根食品有限公司</t>
  </si>
  <si>
    <t>91370682MA3WR4PM9W</t>
  </si>
  <si>
    <t>1439</t>
  </si>
  <si>
    <t>烟台鑫通达节能设备有限公司</t>
  </si>
  <si>
    <t>91370682MA3PHQ4H30</t>
  </si>
  <si>
    <t>烟台鲁铭鑫门业有限公司</t>
  </si>
  <si>
    <t>91370682MA3PGA3J4H</t>
  </si>
  <si>
    <t>3312</t>
  </si>
  <si>
    <t>莱阳市永宏食品加工厂</t>
  </si>
  <si>
    <t>913706827609720999</t>
  </si>
  <si>
    <t>莱阳市恒泰铜铝制造有限公司</t>
  </si>
  <si>
    <t>91370682678130538J</t>
  </si>
  <si>
    <t>莱阳市城厢彩印厂</t>
  </si>
  <si>
    <t>913706821697777553</t>
  </si>
  <si>
    <t>莱阳万润包装材料有限公司</t>
  </si>
  <si>
    <t>91370682MA3CDRYA6H</t>
  </si>
  <si>
    <t>莱阳飞宇服饰有限公司</t>
  </si>
  <si>
    <t>91370682MA3DDRJ42D</t>
  </si>
  <si>
    <t>莱阳市恒力弹簧有限公司</t>
  </si>
  <si>
    <t>913706827797435873</t>
  </si>
  <si>
    <t>莱阳市灯具厂</t>
  </si>
  <si>
    <t>913706821697773259</t>
  </si>
  <si>
    <t>山东弘泰冶金设备有限公司</t>
  </si>
  <si>
    <t>91370682050930425D</t>
  </si>
  <si>
    <t>烟台翰昌建材工程有限公司</t>
  </si>
  <si>
    <t>91370682MA3Q1B896G</t>
  </si>
  <si>
    <t>莱阳市丰力叉车销售有限公司</t>
  </si>
  <si>
    <t>91370682MA3EQPGH65</t>
  </si>
  <si>
    <t>烟台市梨花泉饮品有限责任公司</t>
  </si>
  <si>
    <t>91370682MA3CEYF24R</t>
  </si>
  <si>
    <t>烟台康尔佳鞋业有限公司</t>
  </si>
  <si>
    <t>91370682MA3UDXRN0J</t>
  </si>
  <si>
    <t>莱阳市路通汽车配件销售有限公司</t>
  </si>
  <si>
    <t>91370682MA3T25FN7A</t>
  </si>
  <si>
    <t>烟台京城服装有限公司</t>
  </si>
  <si>
    <t>913706826134310226</t>
  </si>
  <si>
    <t>中鑫东泰（莱阳）纳米基因生物技术有限公司</t>
  </si>
  <si>
    <t>91370682760964005A</t>
  </si>
  <si>
    <t>莱阳市金典饰家装饰有限公司</t>
  </si>
  <si>
    <t>91370682MA3WBL4L6X</t>
  </si>
  <si>
    <t>莱阳市建新机械厂</t>
  </si>
  <si>
    <t>913706821697797502</t>
  </si>
  <si>
    <t>莱阳市凯林门窗有限责任公司</t>
  </si>
  <si>
    <t>91370682MA3M9UL078</t>
  </si>
  <si>
    <t>烟台市申阳新型建筑材料有限公司</t>
  </si>
  <si>
    <t>91370682MACP8AUF6N</t>
  </si>
  <si>
    <t>烟台瑞兰特涂装有限公司</t>
  </si>
  <si>
    <t>913706827763392715</t>
  </si>
  <si>
    <t>3466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</si>
</sst>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7"/>
  <sheetViews>
    <sheetView tabSelected="1" workbookViewId="0">
      <selection activeCell="E2" sqref="E$1:E$1048576"/>
    </sheetView>
  </sheetViews>
  <sheetFormatPr defaultColWidth="9" defaultRowHeight="13.5" outlineLevelCol="4"/>
  <cols>
    <col min="1" max="1" width="8" style="2" customWidth="1"/>
    <col min="2" max="2" width="35.625" style="2" customWidth="1"/>
    <col min="3" max="3" width="19.375" style="2" customWidth="1"/>
    <col min="4" max="16384" width="9" style="2"/>
  </cols>
  <sheetData>
    <row r="1" ht="48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pans="1:5">
      <c r="A3" s="4"/>
      <c r="B3" s="5"/>
      <c r="C3" s="5"/>
      <c r="D3" s="5"/>
      <c r="E3" s="4"/>
    </row>
    <row r="4" spans="1:5">
      <c r="A4" s="4"/>
      <c r="B4" s="5"/>
      <c r="C4" s="5"/>
      <c r="D4" s="5"/>
      <c r="E4" s="6"/>
    </row>
    <row r="5" s="1" customFormat="1" spans="1:5">
      <c r="A5" s="7">
        <v>1</v>
      </c>
      <c r="B5" s="7" t="s">
        <v>6</v>
      </c>
      <c r="C5" s="8" t="s">
        <v>7</v>
      </c>
      <c r="D5" s="7">
        <v>3442</v>
      </c>
      <c r="E5" s="7" t="s">
        <v>8</v>
      </c>
    </row>
    <row r="6" s="1" customFormat="1" spans="1:5">
      <c r="A6" s="7">
        <v>2</v>
      </c>
      <c r="B6" s="7" t="s">
        <v>9</v>
      </c>
      <c r="C6" s="8" t="s">
        <v>10</v>
      </c>
      <c r="D6" s="7">
        <v>3962</v>
      </c>
      <c r="E6" s="7" t="s">
        <v>8</v>
      </c>
    </row>
    <row r="7" s="1" customFormat="1" spans="1:5">
      <c r="A7" s="7">
        <v>3</v>
      </c>
      <c r="B7" s="7" t="s">
        <v>11</v>
      </c>
      <c r="C7" s="8" t="s">
        <v>12</v>
      </c>
      <c r="D7" s="7">
        <v>3311</v>
      </c>
      <c r="E7" s="7" t="s">
        <v>8</v>
      </c>
    </row>
    <row r="8" s="1" customFormat="1" spans="1:5">
      <c r="A8" s="7">
        <v>4</v>
      </c>
      <c r="B8" s="7" t="s">
        <v>13</v>
      </c>
      <c r="C8" s="8" t="s">
        <v>14</v>
      </c>
      <c r="D8" s="7">
        <v>2319</v>
      </c>
      <c r="E8" s="7" t="s">
        <v>8</v>
      </c>
    </row>
    <row r="9" s="1" customFormat="1" spans="1:5">
      <c r="A9" s="7">
        <v>5</v>
      </c>
      <c r="B9" s="7" t="s">
        <v>15</v>
      </c>
      <c r="C9" s="8" t="s">
        <v>16</v>
      </c>
      <c r="D9" s="7">
        <v>3597</v>
      </c>
      <c r="E9" s="7" t="s">
        <v>8</v>
      </c>
    </row>
    <row r="10" s="1" customFormat="1" spans="1:5">
      <c r="A10" s="7">
        <v>6</v>
      </c>
      <c r="B10" s="7" t="s">
        <v>17</v>
      </c>
      <c r="C10" s="8" t="s">
        <v>18</v>
      </c>
      <c r="D10" s="7" t="s">
        <v>19</v>
      </c>
      <c r="E10" s="7" t="s">
        <v>8</v>
      </c>
    </row>
    <row r="11" s="1" customFormat="1" spans="1:5">
      <c r="A11" s="7">
        <v>7</v>
      </c>
      <c r="B11" s="7" t="s">
        <v>20</v>
      </c>
      <c r="C11" s="8" t="s">
        <v>21</v>
      </c>
      <c r="D11" s="7">
        <v>2689</v>
      </c>
      <c r="E11" s="7" t="s">
        <v>8</v>
      </c>
    </row>
    <row r="12" s="1" customFormat="1" spans="1:5">
      <c r="A12" s="7">
        <v>8</v>
      </c>
      <c r="B12" s="7" t="s">
        <v>22</v>
      </c>
      <c r="C12" s="8" t="s">
        <v>23</v>
      </c>
      <c r="D12" s="7">
        <v>1499</v>
      </c>
      <c r="E12" s="7" t="s">
        <v>8</v>
      </c>
    </row>
    <row r="13" s="1" customFormat="1" spans="1:5">
      <c r="A13" s="7">
        <v>9</v>
      </c>
      <c r="B13" s="9" t="s">
        <v>24</v>
      </c>
      <c r="C13" s="10" t="s">
        <v>25</v>
      </c>
      <c r="D13" s="7">
        <v>1819</v>
      </c>
      <c r="E13" s="7" t="s">
        <v>8</v>
      </c>
    </row>
    <row r="14" s="1" customFormat="1" spans="1:5">
      <c r="A14" s="7">
        <v>10</v>
      </c>
      <c r="B14" s="7" t="s">
        <v>26</v>
      </c>
      <c r="C14" s="10" t="s">
        <v>27</v>
      </c>
      <c r="D14" s="7">
        <v>2662</v>
      </c>
      <c r="E14" s="7" t="s">
        <v>8</v>
      </c>
    </row>
    <row r="15" s="1" customFormat="1" spans="1:5">
      <c r="A15" s="7">
        <v>11</v>
      </c>
      <c r="B15" s="7" t="s">
        <v>28</v>
      </c>
      <c r="C15" s="10" t="s">
        <v>29</v>
      </c>
      <c r="D15" s="7">
        <v>3969</v>
      </c>
      <c r="E15" s="7" t="s">
        <v>8</v>
      </c>
    </row>
    <row r="16" s="1" customFormat="1" spans="1:5">
      <c r="A16" s="7">
        <v>12</v>
      </c>
      <c r="B16" s="7" t="s">
        <v>30</v>
      </c>
      <c r="C16" s="8" t="s">
        <v>31</v>
      </c>
      <c r="D16" s="7">
        <v>1371</v>
      </c>
      <c r="E16" s="7" t="s">
        <v>8</v>
      </c>
    </row>
    <row r="17" s="1" customFormat="1" spans="1:5">
      <c r="A17" s="7">
        <v>13</v>
      </c>
      <c r="B17" s="7" t="s">
        <v>32</v>
      </c>
      <c r="C17" s="8" t="s">
        <v>33</v>
      </c>
      <c r="D17" s="7">
        <v>3429</v>
      </c>
      <c r="E17" s="7" t="s">
        <v>8</v>
      </c>
    </row>
    <row r="18" s="1" customFormat="1" spans="1:5">
      <c r="A18" s="7">
        <v>14</v>
      </c>
      <c r="B18" s="7" t="s">
        <v>34</v>
      </c>
      <c r="C18" s="8" t="s">
        <v>35</v>
      </c>
      <c r="D18" s="7" t="s">
        <v>36</v>
      </c>
      <c r="E18" s="7" t="s">
        <v>8</v>
      </c>
    </row>
    <row r="19" s="1" customFormat="1" spans="1:5">
      <c r="A19" s="7">
        <v>15</v>
      </c>
      <c r="B19" s="7" t="s">
        <v>37</v>
      </c>
      <c r="C19" s="8" t="s">
        <v>38</v>
      </c>
      <c r="D19" s="7">
        <v>3484</v>
      </c>
      <c r="E19" s="7" t="s">
        <v>8</v>
      </c>
    </row>
    <row r="20" s="1" customFormat="1" spans="1:5">
      <c r="A20" s="7">
        <v>16</v>
      </c>
      <c r="B20" s="7" t="s">
        <v>39</v>
      </c>
      <c r="C20" s="8" t="s">
        <v>40</v>
      </c>
      <c r="D20" s="7">
        <v>2311</v>
      </c>
      <c r="E20" s="7" t="s">
        <v>8</v>
      </c>
    </row>
    <row r="21" s="1" customFormat="1" spans="1:5">
      <c r="A21" s="7">
        <v>17</v>
      </c>
      <c r="B21" s="7" t="s">
        <v>41</v>
      </c>
      <c r="C21" s="8" t="s">
        <v>42</v>
      </c>
      <c r="D21" s="7">
        <v>3429</v>
      </c>
      <c r="E21" s="7" t="s">
        <v>8</v>
      </c>
    </row>
    <row r="22" s="1" customFormat="1" spans="1:5">
      <c r="A22" s="7">
        <v>18</v>
      </c>
      <c r="B22" s="7" t="s">
        <v>43</v>
      </c>
      <c r="C22" s="8" t="s">
        <v>44</v>
      </c>
      <c r="D22" s="7">
        <v>3311</v>
      </c>
      <c r="E22" s="7" t="s">
        <v>8</v>
      </c>
    </row>
    <row r="23" s="1" customFormat="1" spans="1:5">
      <c r="A23" s="7">
        <v>19</v>
      </c>
      <c r="B23" s="7" t="s">
        <v>45</v>
      </c>
      <c r="C23" s="8" t="s">
        <v>46</v>
      </c>
      <c r="D23" s="7">
        <v>3032</v>
      </c>
      <c r="E23" s="7" t="s">
        <v>8</v>
      </c>
    </row>
    <row r="24" s="1" customFormat="1" spans="1:5">
      <c r="A24" s="7">
        <v>20</v>
      </c>
      <c r="B24" s="7" t="s">
        <v>47</v>
      </c>
      <c r="C24" s="8" t="s">
        <v>48</v>
      </c>
      <c r="D24" s="7" t="s">
        <v>49</v>
      </c>
      <c r="E24" s="7" t="s">
        <v>8</v>
      </c>
    </row>
    <row r="25" s="1" customFormat="1" spans="1:5">
      <c r="A25" s="7">
        <v>21</v>
      </c>
      <c r="B25" s="7" t="s">
        <v>50</v>
      </c>
      <c r="C25" s="8" t="s">
        <v>51</v>
      </c>
      <c r="D25" s="7">
        <v>1952</v>
      </c>
      <c r="E25" s="7" t="s">
        <v>8</v>
      </c>
    </row>
    <row r="26" s="1" customFormat="1" spans="1:5">
      <c r="A26" s="7">
        <v>22</v>
      </c>
      <c r="B26" s="7" t="s">
        <v>52</v>
      </c>
      <c r="C26" s="8" t="s">
        <v>53</v>
      </c>
      <c r="D26" s="7">
        <v>3962</v>
      </c>
      <c r="E26" s="7" t="s">
        <v>8</v>
      </c>
    </row>
    <row r="27" s="1" customFormat="1" spans="1:5">
      <c r="A27" s="7">
        <v>23</v>
      </c>
      <c r="B27" s="7" t="s">
        <v>54</v>
      </c>
      <c r="C27" s="8" t="s">
        <v>55</v>
      </c>
      <c r="D27" s="7">
        <v>1353</v>
      </c>
      <c r="E27" s="7" t="s">
        <v>8</v>
      </c>
    </row>
    <row r="28" s="1" customFormat="1" spans="1:5">
      <c r="A28" s="7">
        <v>24</v>
      </c>
      <c r="B28" s="7" t="s">
        <v>56</v>
      </c>
      <c r="C28" s="8" t="s">
        <v>57</v>
      </c>
      <c r="D28" s="7">
        <v>1512</v>
      </c>
      <c r="E28" s="7" t="s">
        <v>8</v>
      </c>
    </row>
    <row r="29" s="1" customFormat="1" spans="1:5">
      <c r="A29" s="7">
        <v>25</v>
      </c>
      <c r="B29" s="7" t="s">
        <v>58</v>
      </c>
      <c r="C29" s="8" t="s">
        <v>59</v>
      </c>
      <c r="D29" s="7" t="s">
        <v>60</v>
      </c>
      <c r="E29" s="7" t="s">
        <v>8</v>
      </c>
    </row>
    <row r="30" s="1" customFormat="1" spans="1:5">
      <c r="A30" s="7">
        <v>26</v>
      </c>
      <c r="B30" s="7" t="s">
        <v>61</v>
      </c>
      <c r="C30" s="8" t="s">
        <v>62</v>
      </c>
      <c r="D30" s="7">
        <v>3484</v>
      </c>
      <c r="E30" s="7" t="s">
        <v>8</v>
      </c>
    </row>
    <row r="31" s="1" customFormat="1" spans="1:5">
      <c r="A31" s="7">
        <v>27</v>
      </c>
      <c r="B31" s="7" t="s">
        <v>63</v>
      </c>
      <c r="C31" s="8" t="s">
        <v>64</v>
      </c>
      <c r="D31" s="7">
        <v>1821</v>
      </c>
      <c r="E31" s="7" t="s">
        <v>8</v>
      </c>
    </row>
    <row r="32" s="1" customFormat="1" spans="1:5">
      <c r="A32" s="7">
        <v>28</v>
      </c>
      <c r="B32" s="9" t="s">
        <v>65</v>
      </c>
      <c r="C32" s="10" t="s">
        <v>66</v>
      </c>
      <c r="D32" s="7">
        <v>3240</v>
      </c>
      <c r="E32" s="7" t="s">
        <v>8</v>
      </c>
    </row>
    <row r="33" s="1" customFormat="1" spans="1:5">
      <c r="A33" s="7">
        <v>29</v>
      </c>
      <c r="B33" s="7" t="s">
        <v>67</v>
      </c>
      <c r="C33" s="8" t="s">
        <v>68</v>
      </c>
      <c r="D33" s="7">
        <v>3240</v>
      </c>
      <c r="E33" s="7" t="s">
        <v>8</v>
      </c>
    </row>
    <row r="34" s="1" customFormat="1" spans="1:5">
      <c r="A34" s="7">
        <v>30</v>
      </c>
      <c r="B34" s="7" t="s">
        <v>69</v>
      </c>
      <c r="C34" s="8" t="s">
        <v>70</v>
      </c>
      <c r="D34" s="7">
        <v>1399</v>
      </c>
      <c r="E34" s="7" t="s">
        <v>8</v>
      </c>
    </row>
    <row r="35" s="1" customFormat="1" spans="1:5">
      <c r="A35" s="7">
        <v>31</v>
      </c>
      <c r="B35" s="7" t="s">
        <v>71</v>
      </c>
      <c r="C35" s="8" t="s">
        <v>72</v>
      </c>
      <c r="D35" s="7" t="s">
        <v>73</v>
      </c>
      <c r="E35" s="7" t="s">
        <v>8</v>
      </c>
    </row>
    <row r="36" s="1" customFormat="1" spans="1:5">
      <c r="A36" s="7">
        <v>32</v>
      </c>
      <c r="B36" s="7" t="s">
        <v>74</v>
      </c>
      <c r="C36" s="8" t="s">
        <v>75</v>
      </c>
      <c r="D36" s="7">
        <v>2319</v>
      </c>
      <c r="E36" s="7" t="s">
        <v>8</v>
      </c>
    </row>
    <row r="37" s="1" customFormat="1" spans="1:5">
      <c r="A37" s="7">
        <v>33</v>
      </c>
      <c r="B37" s="7" t="s">
        <v>76</v>
      </c>
      <c r="C37" s="8" t="s">
        <v>77</v>
      </c>
      <c r="D37" s="7" t="s">
        <v>78</v>
      </c>
      <c r="E37" s="7" t="s">
        <v>8</v>
      </c>
    </row>
    <row r="38" s="1" customFormat="1" spans="1:5">
      <c r="A38" s="7">
        <v>34</v>
      </c>
      <c r="B38" s="7" t="s">
        <v>79</v>
      </c>
      <c r="C38" s="8" t="s">
        <v>80</v>
      </c>
      <c r="D38" s="7">
        <v>1819</v>
      </c>
      <c r="E38" s="7" t="s">
        <v>8</v>
      </c>
    </row>
    <row r="39" s="1" customFormat="1" spans="1:5">
      <c r="A39" s="7">
        <v>35</v>
      </c>
      <c r="B39" s="7" t="s">
        <v>81</v>
      </c>
      <c r="C39" s="8" t="s">
        <v>82</v>
      </c>
      <c r="D39" s="7">
        <v>3240</v>
      </c>
      <c r="E39" s="7" t="s">
        <v>8</v>
      </c>
    </row>
    <row r="40" s="1" customFormat="1" spans="1:5">
      <c r="A40" s="7">
        <v>36</v>
      </c>
      <c r="B40" s="7" t="s">
        <v>83</v>
      </c>
      <c r="C40" s="8" t="s">
        <v>84</v>
      </c>
      <c r="D40" s="7">
        <v>3352</v>
      </c>
      <c r="E40" s="7" t="s">
        <v>8</v>
      </c>
    </row>
    <row r="41" s="1" customFormat="1" spans="1:5">
      <c r="A41" s="7">
        <v>37</v>
      </c>
      <c r="B41" s="7" t="s">
        <v>85</v>
      </c>
      <c r="C41" s="8" t="s">
        <v>86</v>
      </c>
      <c r="D41" s="7">
        <v>1819</v>
      </c>
      <c r="E41" s="7" t="s">
        <v>8</v>
      </c>
    </row>
    <row r="42" s="1" customFormat="1" spans="1:5">
      <c r="A42" s="7">
        <v>38</v>
      </c>
      <c r="B42" s="7" t="s">
        <v>87</v>
      </c>
      <c r="C42" s="8" t="s">
        <v>88</v>
      </c>
      <c r="D42" s="7">
        <v>3032</v>
      </c>
      <c r="E42" s="7" t="s">
        <v>8</v>
      </c>
    </row>
    <row r="43" s="1" customFormat="1" spans="1:5">
      <c r="A43" s="7">
        <v>39</v>
      </c>
      <c r="B43" s="7" t="s">
        <v>89</v>
      </c>
      <c r="C43" s="8" t="s">
        <v>90</v>
      </c>
      <c r="D43" s="7">
        <v>3312</v>
      </c>
      <c r="E43" s="7" t="s">
        <v>8</v>
      </c>
    </row>
    <row r="44" s="1" customFormat="1" spans="1:5">
      <c r="A44" s="7">
        <v>40</v>
      </c>
      <c r="B44" s="7" t="s">
        <v>91</v>
      </c>
      <c r="C44" s="8" t="s">
        <v>92</v>
      </c>
      <c r="D44" s="7">
        <v>3481</v>
      </c>
      <c r="E44" s="7" t="s">
        <v>8</v>
      </c>
    </row>
    <row r="45" s="1" customFormat="1" spans="1:5">
      <c r="A45" s="7">
        <v>41</v>
      </c>
      <c r="B45" s="7" t="s">
        <v>93</v>
      </c>
      <c r="C45" s="8" t="s">
        <v>94</v>
      </c>
      <c r="D45" s="7">
        <v>3839</v>
      </c>
      <c r="E45" s="7" t="s">
        <v>8</v>
      </c>
    </row>
    <row r="46" s="1" customFormat="1" spans="1:5">
      <c r="A46" s="7">
        <v>42</v>
      </c>
      <c r="B46" s="7" t="s">
        <v>95</v>
      </c>
      <c r="C46" s="8" t="s">
        <v>96</v>
      </c>
      <c r="D46" s="7">
        <v>2646</v>
      </c>
      <c r="E46" s="7" t="s">
        <v>8</v>
      </c>
    </row>
    <row r="47" s="1" customFormat="1" spans="1:5">
      <c r="A47" s="7">
        <v>43</v>
      </c>
      <c r="B47" s="7" t="s">
        <v>97</v>
      </c>
      <c r="C47" s="8" t="s">
        <v>98</v>
      </c>
      <c r="D47" s="7">
        <v>3481</v>
      </c>
      <c r="E47" s="7" t="s">
        <v>8</v>
      </c>
    </row>
    <row r="48" s="1" customFormat="1" spans="1:5">
      <c r="A48" s="7">
        <v>44</v>
      </c>
      <c r="B48" s="7" t="s">
        <v>99</v>
      </c>
      <c r="C48" s="8" t="s">
        <v>100</v>
      </c>
      <c r="D48" s="7">
        <v>3311</v>
      </c>
      <c r="E48" s="7" t="s">
        <v>8</v>
      </c>
    </row>
    <row r="49" s="1" customFormat="1" spans="1:5">
      <c r="A49" s="7">
        <v>45</v>
      </c>
      <c r="B49" s="7" t="s">
        <v>101</v>
      </c>
      <c r="C49" s="8" t="s">
        <v>102</v>
      </c>
      <c r="D49" s="7">
        <v>3859</v>
      </c>
      <c r="E49" s="7" t="s">
        <v>8</v>
      </c>
    </row>
    <row r="50" s="1" customFormat="1" spans="1:5">
      <c r="A50" s="7">
        <v>46</v>
      </c>
      <c r="B50" s="7" t="s">
        <v>103</v>
      </c>
      <c r="C50" s="8" t="s">
        <v>104</v>
      </c>
      <c r="D50" s="7">
        <v>1392</v>
      </c>
      <c r="E50" s="7" t="s">
        <v>8</v>
      </c>
    </row>
    <row r="51" s="1" customFormat="1" spans="1:5">
      <c r="A51" s="7">
        <v>47</v>
      </c>
      <c r="B51" s="7" t="s">
        <v>105</v>
      </c>
      <c r="C51" s="8" t="s">
        <v>106</v>
      </c>
      <c r="D51" s="7">
        <v>1373</v>
      </c>
      <c r="E51" s="7" t="s">
        <v>8</v>
      </c>
    </row>
    <row r="52" s="1" customFormat="1" spans="1:5">
      <c r="A52" s="7">
        <v>48</v>
      </c>
      <c r="B52" s="9" t="s">
        <v>107</v>
      </c>
      <c r="C52" s="8" t="s">
        <v>108</v>
      </c>
      <c r="D52" s="7">
        <v>1829</v>
      </c>
      <c r="E52" s="7" t="s">
        <v>8</v>
      </c>
    </row>
    <row r="53" s="1" customFormat="1" spans="1:5">
      <c r="A53" s="7">
        <v>49</v>
      </c>
      <c r="B53" s="7" t="s">
        <v>109</v>
      </c>
      <c r="C53" s="8" t="s">
        <v>110</v>
      </c>
      <c r="D53" s="7">
        <v>3311</v>
      </c>
      <c r="E53" s="7" t="s">
        <v>8</v>
      </c>
    </row>
    <row r="54" s="1" customFormat="1" spans="1:5">
      <c r="A54" s="7">
        <v>50</v>
      </c>
      <c r="B54" s="7" t="s">
        <v>111</v>
      </c>
      <c r="C54" s="8" t="s">
        <v>112</v>
      </c>
      <c r="D54" s="7">
        <v>3312</v>
      </c>
      <c r="E54" s="7" t="s">
        <v>8</v>
      </c>
    </row>
    <row r="55" s="1" customFormat="1" spans="1:5">
      <c r="A55" s="7">
        <v>51</v>
      </c>
      <c r="B55" s="7" t="s">
        <v>113</v>
      </c>
      <c r="C55" s="8" t="s">
        <v>114</v>
      </c>
      <c r="D55" s="7">
        <v>2319</v>
      </c>
      <c r="E55" s="7" t="s">
        <v>8</v>
      </c>
    </row>
    <row r="56" s="1" customFormat="1" spans="1:5">
      <c r="A56" s="7">
        <v>52</v>
      </c>
      <c r="B56" s="7" t="s">
        <v>115</v>
      </c>
      <c r="C56" s="8" t="s">
        <v>116</v>
      </c>
      <c r="D56" s="7">
        <v>1499</v>
      </c>
      <c r="E56" s="7" t="s">
        <v>8</v>
      </c>
    </row>
    <row r="57" s="1" customFormat="1" spans="1:5">
      <c r="A57" s="7">
        <v>53</v>
      </c>
      <c r="B57" s="7" t="s">
        <v>117</v>
      </c>
      <c r="C57" s="8" t="s">
        <v>118</v>
      </c>
      <c r="D57" s="7">
        <v>3391</v>
      </c>
      <c r="E57" s="7" t="s">
        <v>8</v>
      </c>
    </row>
    <row r="58" s="1" customFormat="1" spans="1:5">
      <c r="A58" s="7">
        <v>54</v>
      </c>
      <c r="B58" s="7" t="s">
        <v>119</v>
      </c>
      <c r="C58" s="8" t="s">
        <v>120</v>
      </c>
      <c r="D58" s="7">
        <v>3522</v>
      </c>
      <c r="E58" s="7" t="s">
        <v>8</v>
      </c>
    </row>
    <row r="59" s="1" customFormat="1" spans="1:5">
      <c r="A59" s="7">
        <v>55</v>
      </c>
      <c r="B59" s="7" t="s">
        <v>121</v>
      </c>
      <c r="C59" s="8" t="s">
        <v>122</v>
      </c>
      <c r="D59" s="7">
        <v>3811</v>
      </c>
      <c r="E59" s="7" t="s">
        <v>8</v>
      </c>
    </row>
    <row r="60" s="1" customFormat="1" spans="1:5">
      <c r="A60" s="7">
        <v>56</v>
      </c>
      <c r="B60" s="7" t="s">
        <v>123</v>
      </c>
      <c r="C60" s="10" t="s">
        <v>124</v>
      </c>
      <c r="D60" s="7">
        <v>1329</v>
      </c>
      <c r="E60" s="7" t="s">
        <v>8</v>
      </c>
    </row>
    <row r="61" s="1" customFormat="1" spans="1:5">
      <c r="A61" s="7">
        <v>57</v>
      </c>
      <c r="B61" s="7" t="s">
        <v>125</v>
      </c>
      <c r="C61" s="10" t="s">
        <v>126</v>
      </c>
      <c r="D61" s="7">
        <v>2926</v>
      </c>
      <c r="E61" s="7" t="s">
        <v>8</v>
      </c>
    </row>
    <row r="62" s="1" customFormat="1" spans="1:5">
      <c r="A62" s="7">
        <v>58</v>
      </c>
      <c r="B62" s="7" t="s">
        <v>127</v>
      </c>
      <c r="C62" s="8" t="s">
        <v>128</v>
      </c>
      <c r="D62" s="7">
        <v>3499</v>
      </c>
      <c r="E62" s="7" t="s">
        <v>8</v>
      </c>
    </row>
    <row r="63" s="1" customFormat="1" spans="1:5">
      <c r="A63" s="7">
        <v>59</v>
      </c>
      <c r="B63" s="11" t="s">
        <v>129</v>
      </c>
      <c r="C63" s="12" t="s">
        <v>130</v>
      </c>
      <c r="D63" s="7">
        <v>3525</v>
      </c>
      <c r="E63" s="7" t="s">
        <v>8</v>
      </c>
    </row>
    <row r="64" s="1" customFormat="1" spans="1:5">
      <c r="A64" s="7">
        <v>60</v>
      </c>
      <c r="B64" s="7" t="s">
        <v>131</v>
      </c>
      <c r="C64" s="8" t="s">
        <v>132</v>
      </c>
      <c r="D64" s="7" t="s">
        <v>133</v>
      </c>
      <c r="E64" s="7" t="s">
        <v>8</v>
      </c>
    </row>
    <row r="65" s="1" customFormat="1" spans="1:5">
      <c r="A65" s="7">
        <v>61</v>
      </c>
      <c r="B65" s="7" t="s">
        <v>134</v>
      </c>
      <c r="C65" s="8" t="s">
        <v>135</v>
      </c>
      <c r="D65" s="7">
        <v>3824</v>
      </c>
      <c r="E65" s="7" t="s">
        <v>8</v>
      </c>
    </row>
    <row r="66" s="1" customFormat="1" spans="1:5">
      <c r="A66" s="7">
        <v>62</v>
      </c>
      <c r="B66" s="7" t="s">
        <v>136</v>
      </c>
      <c r="C66" s="8" t="s">
        <v>137</v>
      </c>
      <c r="D66" s="7">
        <v>3321</v>
      </c>
      <c r="E66" s="7" t="s">
        <v>8</v>
      </c>
    </row>
    <row r="67" s="1" customFormat="1" spans="1:5">
      <c r="A67" s="7">
        <v>63</v>
      </c>
      <c r="B67" s="7" t="s">
        <v>138</v>
      </c>
      <c r="C67" s="8" t="s">
        <v>139</v>
      </c>
      <c r="D67" s="7">
        <v>3534</v>
      </c>
      <c r="E67" s="7" t="s">
        <v>8</v>
      </c>
    </row>
    <row r="68" s="1" customFormat="1" spans="1:5">
      <c r="A68" s="7">
        <v>64</v>
      </c>
      <c r="B68" s="7" t="s">
        <v>140</v>
      </c>
      <c r="C68" s="8" t="s">
        <v>141</v>
      </c>
      <c r="D68" s="7">
        <v>1821</v>
      </c>
      <c r="E68" s="7" t="s">
        <v>8</v>
      </c>
    </row>
    <row r="69" s="1" customFormat="1" spans="1:5">
      <c r="A69" s="7">
        <v>65</v>
      </c>
      <c r="B69" s="7" t="s">
        <v>142</v>
      </c>
      <c r="C69" s="8" t="s">
        <v>143</v>
      </c>
      <c r="D69" s="7">
        <v>3312</v>
      </c>
      <c r="E69" s="7" t="s">
        <v>8</v>
      </c>
    </row>
    <row r="70" s="1" customFormat="1" spans="1:5">
      <c r="A70" s="7">
        <v>66</v>
      </c>
      <c r="B70" s="7" t="s">
        <v>144</v>
      </c>
      <c r="C70" s="8" t="s">
        <v>145</v>
      </c>
      <c r="D70" s="7">
        <v>1331</v>
      </c>
      <c r="E70" s="7" t="s">
        <v>8</v>
      </c>
    </row>
    <row r="71" s="1" customFormat="1" spans="1:5">
      <c r="A71" s="7">
        <v>67</v>
      </c>
      <c r="B71" s="7" t="s">
        <v>146</v>
      </c>
      <c r="C71" s="7" t="s">
        <v>147</v>
      </c>
      <c r="D71" s="7">
        <v>3484</v>
      </c>
      <c r="E71" s="7" t="s">
        <v>8</v>
      </c>
    </row>
    <row r="72" s="1" customFormat="1" spans="1:5">
      <c r="A72" s="7">
        <v>68</v>
      </c>
      <c r="B72" s="7" t="s">
        <v>148</v>
      </c>
      <c r="C72" s="8" t="s">
        <v>149</v>
      </c>
      <c r="D72" s="7">
        <v>2923</v>
      </c>
      <c r="E72" s="7" t="s">
        <v>8</v>
      </c>
    </row>
    <row r="73" s="1" customFormat="1" spans="1:5">
      <c r="A73" s="7">
        <v>69</v>
      </c>
      <c r="B73" s="7" t="s">
        <v>150</v>
      </c>
      <c r="C73" s="8" t="s">
        <v>151</v>
      </c>
      <c r="D73" s="7">
        <v>3499</v>
      </c>
      <c r="E73" s="7" t="s">
        <v>8</v>
      </c>
    </row>
    <row r="74" s="1" customFormat="1" spans="1:5">
      <c r="A74" s="7">
        <v>70</v>
      </c>
      <c r="B74" s="7" t="s">
        <v>152</v>
      </c>
      <c r="C74" s="8" t="s">
        <v>153</v>
      </c>
      <c r="D74" s="7">
        <v>1761</v>
      </c>
      <c r="E74" s="7" t="s">
        <v>8</v>
      </c>
    </row>
    <row r="75" s="1" customFormat="1" spans="1:5">
      <c r="A75" s="7">
        <v>71</v>
      </c>
      <c r="B75" s="7" t="s">
        <v>154</v>
      </c>
      <c r="C75" s="8" t="s">
        <v>155</v>
      </c>
      <c r="D75" s="7">
        <v>3481</v>
      </c>
      <c r="E75" s="7" t="s">
        <v>8</v>
      </c>
    </row>
    <row r="76" s="1" customFormat="1" spans="1:5">
      <c r="A76" s="7">
        <v>72</v>
      </c>
      <c r="B76" s="7" t="s">
        <v>156</v>
      </c>
      <c r="C76" s="8" t="s">
        <v>157</v>
      </c>
      <c r="D76" s="7">
        <v>2641</v>
      </c>
      <c r="E76" s="7" t="s">
        <v>8</v>
      </c>
    </row>
    <row r="77" s="1" customFormat="1" spans="1:5">
      <c r="A77" s="7">
        <v>73</v>
      </c>
      <c r="B77" s="7" t="s">
        <v>158</v>
      </c>
      <c r="C77" s="8" t="s">
        <v>159</v>
      </c>
      <c r="D77" s="7">
        <v>1371</v>
      </c>
      <c r="E77" s="7" t="s">
        <v>8</v>
      </c>
    </row>
    <row r="78" s="1" customFormat="1" spans="1:5">
      <c r="A78" s="7">
        <v>74</v>
      </c>
      <c r="B78" s="9" t="s">
        <v>160</v>
      </c>
      <c r="C78" s="10" t="s">
        <v>161</v>
      </c>
      <c r="D78" s="7">
        <v>3599</v>
      </c>
      <c r="E78" s="7" t="s">
        <v>8</v>
      </c>
    </row>
    <row r="79" s="1" customFormat="1" spans="1:5">
      <c r="A79" s="7">
        <v>75</v>
      </c>
      <c r="B79" s="9" t="s">
        <v>162</v>
      </c>
      <c r="C79" s="8" t="s">
        <v>163</v>
      </c>
      <c r="D79" s="7">
        <v>2319</v>
      </c>
      <c r="E79" s="7" t="s">
        <v>8</v>
      </c>
    </row>
    <row r="80" s="1" customFormat="1" spans="1:5">
      <c r="A80" s="7">
        <v>76</v>
      </c>
      <c r="B80" s="7" t="s">
        <v>164</v>
      </c>
      <c r="C80" s="8" t="s">
        <v>165</v>
      </c>
      <c r="D80" s="7">
        <v>3484</v>
      </c>
      <c r="E80" s="7" t="s">
        <v>8</v>
      </c>
    </row>
    <row r="81" s="1" customFormat="1" spans="1:5">
      <c r="A81" s="7">
        <v>77</v>
      </c>
      <c r="B81" s="7" t="s">
        <v>166</v>
      </c>
      <c r="C81" s="8" t="s">
        <v>167</v>
      </c>
      <c r="D81" s="7">
        <v>1453</v>
      </c>
      <c r="E81" s="7" t="s">
        <v>8</v>
      </c>
    </row>
    <row r="82" s="1" customFormat="1" spans="1:5">
      <c r="A82" s="7">
        <v>78</v>
      </c>
      <c r="B82" s="7" t="s">
        <v>168</v>
      </c>
      <c r="C82" s="8" t="s">
        <v>169</v>
      </c>
      <c r="D82" s="7">
        <v>3351</v>
      </c>
      <c r="E82" s="7" t="s">
        <v>8</v>
      </c>
    </row>
    <row r="83" s="1" customFormat="1" spans="1:5">
      <c r="A83" s="7">
        <v>79</v>
      </c>
      <c r="B83" s="7" t="s">
        <v>170</v>
      </c>
      <c r="C83" s="8" t="s">
        <v>171</v>
      </c>
      <c r="D83" s="7">
        <v>3311</v>
      </c>
      <c r="E83" s="7" t="s">
        <v>8</v>
      </c>
    </row>
    <row r="84" s="1" customFormat="1" spans="1:5">
      <c r="A84" s="7">
        <v>80</v>
      </c>
      <c r="B84" s="7" t="s">
        <v>172</v>
      </c>
      <c r="C84" s="10" t="s">
        <v>173</v>
      </c>
      <c r="D84" s="7">
        <v>1829</v>
      </c>
      <c r="E84" s="7" t="s">
        <v>8</v>
      </c>
    </row>
    <row r="85" s="1" customFormat="1" spans="1:5">
      <c r="A85" s="7">
        <v>81</v>
      </c>
      <c r="B85" s="7" t="s">
        <v>174</v>
      </c>
      <c r="C85" s="10" t="s">
        <v>175</v>
      </c>
      <c r="D85" s="7">
        <v>2231</v>
      </c>
      <c r="E85" s="7" t="s">
        <v>8</v>
      </c>
    </row>
    <row r="86" s="1" customFormat="1" spans="1:5">
      <c r="A86" s="7">
        <v>82</v>
      </c>
      <c r="B86" s="7" t="s">
        <v>176</v>
      </c>
      <c r="C86" s="8" t="s">
        <v>177</v>
      </c>
      <c r="D86" s="7">
        <v>3130</v>
      </c>
      <c r="E86" s="7" t="s">
        <v>8</v>
      </c>
    </row>
    <row r="87" s="1" customFormat="1" spans="1:5">
      <c r="A87" s="7">
        <v>83</v>
      </c>
      <c r="B87" s="7" t="s">
        <v>178</v>
      </c>
      <c r="C87" s="8" t="s">
        <v>179</v>
      </c>
      <c r="D87" s="7">
        <v>3670</v>
      </c>
      <c r="E87" s="7" t="s">
        <v>8</v>
      </c>
    </row>
    <row r="88" s="1" customFormat="1" spans="1:5">
      <c r="A88" s="7">
        <v>84</v>
      </c>
      <c r="B88" s="7" t="s">
        <v>180</v>
      </c>
      <c r="C88" s="8" t="s">
        <v>181</v>
      </c>
      <c r="D88" s="7">
        <v>2319</v>
      </c>
      <c r="E88" s="7" t="s">
        <v>8</v>
      </c>
    </row>
    <row r="89" s="1" customFormat="1" spans="1:5">
      <c r="A89" s="7">
        <v>85</v>
      </c>
      <c r="B89" s="7" t="s">
        <v>182</v>
      </c>
      <c r="C89" s="8" t="s">
        <v>183</v>
      </c>
      <c r="D89" s="7">
        <v>1829</v>
      </c>
      <c r="E89" s="7" t="s">
        <v>8</v>
      </c>
    </row>
    <row r="90" s="1" customFormat="1" spans="1:5">
      <c r="A90" s="7">
        <v>86</v>
      </c>
      <c r="B90" s="13" t="s">
        <v>184</v>
      </c>
      <c r="C90" s="14" t="s">
        <v>185</v>
      </c>
      <c r="D90" s="7">
        <v>3484</v>
      </c>
      <c r="E90" s="7" t="s">
        <v>8</v>
      </c>
    </row>
    <row r="91" s="1" customFormat="1" spans="1:5">
      <c r="A91" s="7">
        <v>87</v>
      </c>
      <c r="B91" s="7" t="s">
        <v>186</v>
      </c>
      <c r="C91" s="8" t="s">
        <v>187</v>
      </c>
      <c r="D91" s="7">
        <v>1821</v>
      </c>
      <c r="E91" s="7" t="s">
        <v>8</v>
      </c>
    </row>
    <row r="92" s="1" customFormat="1" spans="1:5">
      <c r="A92" s="7">
        <v>88</v>
      </c>
      <c r="B92" s="7" t="s">
        <v>188</v>
      </c>
      <c r="C92" s="8" t="s">
        <v>189</v>
      </c>
      <c r="D92" s="7">
        <v>1811</v>
      </c>
      <c r="E92" s="7" t="s">
        <v>8</v>
      </c>
    </row>
    <row r="93" s="1" customFormat="1" spans="1:5">
      <c r="A93" s="7">
        <v>89</v>
      </c>
      <c r="B93" s="7" t="s">
        <v>190</v>
      </c>
      <c r="C93" s="8" t="s">
        <v>191</v>
      </c>
      <c r="D93" s="7">
        <v>4022</v>
      </c>
      <c r="E93" s="7" t="s">
        <v>8</v>
      </c>
    </row>
    <row r="94" s="1" customFormat="1" spans="1:5">
      <c r="A94" s="7">
        <v>90</v>
      </c>
      <c r="B94" s="7" t="s">
        <v>192</v>
      </c>
      <c r="C94" s="8" t="s">
        <v>193</v>
      </c>
      <c r="D94" s="7" t="s">
        <v>194</v>
      </c>
      <c r="E94" s="7" t="s">
        <v>8</v>
      </c>
    </row>
    <row r="95" s="1" customFormat="1" spans="1:5">
      <c r="A95" s="7">
        <v>91</v>
      </c>
      <c r="B95" s="7" t="s">
        <v>195</v>
      </c>
      <c r="C95" s="8" t="s">
        <v>196</v>
      </c>
      <c r="D95" s="7">
        <v>1321</v>
      </c>
      <c r="E95" s="7" t="s">
        <v>8</v>
      </c>
    </row>
    <row r="96" s="1" customFormat="1" spans="1:5">
      <c r="A96" s="7">
        <v>92</v>
      </c>
      <c r="B96" s="9" t="s">
        <v>197</v>
      </c>
      <c r="C96" s="10" t="s">
        <v>198</v>
      </c>
      <c r="D96" s="7">
        <v>1922</v>
      </c>
      <c r="E96" s="7" t="s">
        <v>8</v>
      </c>
    </row>
    <row r="97" s="1" customFormat="1" spans="1:5">
      <c r="A97" s="7">
        <v>93</v>
      </c>
      <c r="B97" s="7" t="s">
        <v>199</v>
      </c>
      <c r="C97" s="8" t="s">
        <v>200</v>
      </c>
      <c r="D97" s="7">
        <v>2929</v>
      </c>
      <c r="E97" s="7" t="s">
        <v>8</v>
      </c>
    </row>
    <row r="98" s="1" customFormat="1" spans="1:5">
      <c r="A98" s="7">
        <v>94</v>
      </c>
      <c r="B98" s="7" t="s">
        <v>201</v>
      </c>
      <c r="C98" s="8" t="s">
        <v>202</v>
      </c>
      <c r="D98" s="7">
        <v>1371</v>
      </c>
      <c r="E98" s="7" t="s">
        <v>8</v>
      </c>
    </row>
    <row r="99" s="1" customFormat="1" spans="1:5">
      <c r="A99" s="7">
        <v>95</v>
      </c>
      <c r="B99" s="7" t="s">
        <v>203</v>
      </c>
      <c r="C99" s="8" t="s">
        <v>204</v>
      </c>
      <c r="D99" s="7">
        <v>3670</v>
      </c>
      <c r="E99" s="7" t="s">
        <v>8</v>
      </c>
    </row>
    <row r="100" s="1" customFormat="1" spans="1:5">
      <c r="A100" s="7">
        <v>96</v>
      </c>
      <c r="B100" s="7" t="s">
        <v>205</v>
      </c>
      <c r="C100" s="8" t="s">
        <v>206</v>
      </c>
      <c r="D100" s="7">
        <v>3481</v>
      </c>
      <c r="E100" s="7" t="s">
        <v>8</v>
      </c>
    </row>
    <row r="101" s="1" customFormat="1" spans="1:5">
      <c r="A101" s="7">
        <v>97</v>
      </c>
      <c r="B101" s="7" t="s">
        <v>207</v>
      </c>
      <c r="C101" s="8" t="s">
        <v>208</v>
      </c>
      <c r="D101" s="7">
        <v>1952</v>
      </c>
      <c r="E101" s="7" t="s">
        <v>8</v>
      </c>
    </row>
    <row r="102" s="1" customFormat="1" spans="1:5">
      <c r="A102" s="7">
        <v>98</v>
      </c>
      <c r="B102" s="9" t="s">
        <v>209</v>
      </c>
      <c r="C102" s="10" t="s">
        <v>210</v>
      </c>
      <c r="D102" s="7">
        <v>3032</v>
      </c>
      <c r="E102" s="7" t="s">
        <v>8</v>
      </c>
    </row>
    <row r="103" s="1" customFormat="1" spans="1:5">
      <c r="A103" s="7">
        <v>99</v>
      </c>
      <c r="B103" s="7" t="s">
        <v>211</v>
      </c>
      <c r="C103" s="10" t="s">
        <v>212</v>
      </c>
      <c r="D103" s="7">
        <v>1830</v>
      </c>
      <c r="E103" s="7" t="s">
        <v>8</v>
      </c>
    </row>
    <row r="104" s="1" customFormat="1" spans="1:5">
      <c r="A104" s="7">
        <v>100</v>
      </c>
      <c r="B104" s="7" t="s">
        <v>213</v>
      </c>
      <c r="C104" s="8" t="s">
        <v>214</v>
      </c>
      <c r="D104" s="7">
        <v>3399</v>
      </c>
      <c r="E104" s="7" t="s">
        <v>8</v>
      </c>
    </row>
    <row r="105" s="1" customFormat="1" spans="1:5">
      <c r="A105" s="7">
        <v>101</v>
      </c>
      <c r="B105" s="15" t="s">
        <v>215</v>
      </c>
      <c r="C105" s="16" t="s">
        <v>216</v>
      </c>
      <c r="D105" s="7">
        <v>2689</v>
      </c>
      <c r="E105" s="7" t="s">
        <v>8</v>
      </c>
    </row>
    <row r="106" s="1" customFormat="1" spans="1:5">
      <c r="A106" s="7">
        <v>102</v>
      </c>
      <c r="B106" s="7" t="s">
        <v>217</v>
      </c>
      <c r="C106" s="8" t="s">
        <v>218</v>
      </c>
      <c r="D106" s="7">
        <v>3591</v>
      </c>
      <c r="E106" s="7" t="s">
        <v>8</v>
      </c>
    </row>
    <row r="107" s="1" customFormat="1" spans="1:5">
      <c r="A107" s="7">
        <v>103</v>
      </c>
      <c r="B107" s="7" t="s">
        <v>219</v>
      </c>
      <c r="C107" s="8" t="s">
        <v>220</v>
      </c>
      <c r="D107" s="7">
        <v>1784</v>
      </c>
      <c r="E107" s="7" t="s">
        <v>8</v>
      </c>
    </row>
    <row r="108" s="1" customFormat="1" spans="1:5">
      <c r="A108" s="7">
        <v>104</v>
      </c>
      <c r="B108" s="9" t="s">
        <v>221</v>
      </c>
      <c r="C108" s="10" t="s">
        <v>222</v>
      </c>
      <c r="D108" s="7">
        <v>3670</v>
      </c>
      <c r="E108" s="7" t="s">
        <v>8</v>
      </c>
    </row>
    <row r="109" s="1" customFormat="1" spans="1:5">
      <c r="A109" s="7">
        <v>105</v>
      </c>
      <c r="B109" s="7" t="s">
        <v>223</v>
      </c>
      <c r="C109" s="8" t="s">
        <v>224</v>
      </c>
      <c r="D109" s="7">
        <v>2436</v>
      </c>
      <c r="E109" s="7" t="s">
        <v>8</v>
      </c>
    </row>
    <row r="110" s="1" customFormat="1" spans="1:5">
      <c r="A110" s="7">
        <v>106</v>
      </c>
      <c r="B110" s="7" t="s">
        <v>225</v>
      </c>
      <c r="C110" s="8" t="s">
        <v>226</v>
      </c>
      <c r="D110" s="7" t="s">
        <v>227</v>
      </c>
      <c r="E110" s="7" t="s">
        <v>8</v>
      </c>
    </row>
    <row r="111" s="1" customFormat="1" spans="1:5">
      <c r="A111" s="7">
        <v>107</v>
      </c>
      <c r="B111" s="7" t="s">
        <v>228</v>
      </c>
      <c r="C111" s="8" t="s">
        <v>229</v>
      </c>
      <c r="D111" s="7">
        <v>1819</v>
      </c>
      <c r="E111" s="7" t="s">
        <v>8</v>
      </c>
    </row>
    <row r="112" s="1" customFormat="1" spans="1:5">
      <c r="A112" s="7">
        <v>108</v>
      </c>
      <c r="B112" s="7" t="s">
        <v>230</v>
      </c>
      <c r="C112" s="8" t="s">
        <v>231</v>
      </c>
      <c r="D112" s="7" t="s">
        <v>232</v>
      </c>
      <c r="E112" s="7" t="s">
        <v>8</v>
      </c>
    </row>
    <row r="113" s="1" customFormat="1" spans="1:5">
      <c r="A113" s="7">
        <v>109</v>
      </c>
      <c r="B113" s="9" t="s">
        <v>233</v>
      </c>
      <c r="C113" s="10" t="s">
        <v>234</v>
      </c>
      <c r="D113" s="7">
        <v>3499</v>
      </c>
      <c r="E113" s="7" t="s">
        <v>8</v>
      </c>
    </row>
    <row r="114" s="1" customFormat="1" spans="1:5">
      <c r="A114" s="7">
        <v>110</v>
      </c>
      <c r="B114" s="7" t="s">
        <v>235</v>
      </c>
      <c r="C114" s="8" t="s">
        <v>236</v>
      </c>
      <c r="D114" s="7">
        <v>1771</v>
      </c>
      <c r="E114" s="7" t="s">
        <v>8</v>
      </c>
    </row>
    <row r="115" s="1" customFormat="1" spans="1:5">
      <c r="A115" s="7">
        <v>111</v>
      </c>
      <c r="B115" s="7" t="s">
        <v>237</v>
      </c>
      <c r="C115" s="8" t="s">
        <v>238</v>
      </c>
      <c r="D115" s="7">
        <v>1829</v>
      </c>
      <c r="E115" s="7" t="s">
        <v>8</v>
      </c>
    </row>
    <row r="116" s="1" customFormat="1" spans="1:5">
      <c r="A116" s="7">
        <v>112</v>
      </c>
      <c r="B116" s="7" t="s">
        <v>239</v>
      </c>
      <c r="C116" s="7" t="s">
        <v>240</v>
      </c>
      <c r="D116" s="7">
        <v>1371</v>
      </c>
      <c r="E116" s="7" t="s">
        <v>8</v>
      </c>
    </row>
    <row r="117" s="1" customFormat="1" spans="1:5">
      <c r="A117" s="7">
        <v>113</v>
      </c>
      <c r="B117" s="9" t="s">
        <v>241</v>
      </c>
      <c r="C117" s="10" t="s">
        <v>242</v>
      </c>
      <c r="D117" s="7">
        <v>1821</v>
      </c>
      <c r="E117" s="7" t="s">
        <v>8</v>
      </c>
    </row>
    <row r="118" s="1" customFormat="1" spans="1:5">
      <c r="A118" s="7">
        <v>114</v>
      </c>
      <c r="B118" s="7" t="s">
        <v>243</v>
      </c>
      <c r="C118" s="7" t="s">
        <v>244</v>
      </c>
      <c r="D118" s="7">
        <v>3484</v>
      </c>
      <c r="E118" s="7" t="s">
        <v>8</v>
      </c>
    </row>
    <row r="119" s="1" customFormat="1" spans="1:5">
      <c r="A119" s="7">
        <v>115</v>
      </c>
      <c r="B119" s="7" t="s">
        <v>245</v>
      </c>
      <c r="C119" s="8" t="s">
        <v>246</v>
      </c>
      <c r="D119" s="7">
        <v>1371</v>
      </c>
      <c r="E119" s="7" t="s">
        <v>8</v>
      </c>
    </row>
    <row r="120" s="1" customFormat="1" spans="1:5">
      <c r="A120" s="7">
        <v>116</v>
      </c>
      <c r="B120" s="7" t="s">
        <v>247</v>
      </c>
      <c r="C120" s="8" t="s">
        <v>248</v>
      </c>
      <c r="D120" s="7">
        <v>3484</v>
      </c>
      <c r="E120" s="7" t="s">
        <v>8</v>
      </c>
    </row>
    <row r="121" s="1" customFormat="1" spans="1:5">
      <c r="A121" s="7">
        <v>117</v>
      </c>
      <c r="B121" s="9" t="s">
        <v>249</v>
      </c>
      <c r="C121" s="8" t="s">
        <v>250</v>
      </c>
      <c r="D121" s="7" t="s">
        <v>251</v>
      </c>
      <c r="E121" s="7" t="s">
        <v>8</v>
      </c>
    </row>
    <row r="122" s="1" customFormat="1" spans="1:5">
      <c r="A122" s="7">
        <v>118</v>
      </c>
      <c r="B122" s="7" t="s">
        <v>252</v>
      </c>
      <c r="C122" s="8" t="s">
        <v>253</v>
      </c>
      <c r="D122" s="7">
        <v>2929</v>
      </c>
      <c r="E122" s="7" t="s">
        <v>8</v>
      </c>
    </row>
    <row r="123" s="1" customFormat="1" spans="1:5">
      <c r="A123" s="7">
        <v>119</v>
      </c>
      <c r="B123" s="7" t="s">
        <v>254</v>
      </c>
      <c r="C123" s="8" t="s">
        <v>255</v>
      </c>
      <c r="D123" s="7">
        <v>3572</v>
      </c>
      <c r="E123" s="7" t="s">
        <v>8</v>
      </c>
    </row>
    <row r="124" s="1" customFormat="1" spans="1:5">
      <c r="A124" s="7">
        <v>120</v>
      </c>
      <c r="B124" s="7" t="s">
        <v>256</v>
      </c>
      <c r="C124" s="8" t="s">
        <v>257</v>
      </c>
      <c r="D124" s="7" t="s">
        <v>258</v>
      </c>
      <c r="E124" s="7" t="s">
        <v>8</v>
      </c>
    </row>
    <row r="125" s="1" customFormat="1" spans="1:5">
      <c r="A125" s="7">
        <v>121</v>
      </c>
      <c r="B125" s="7" t="s">
        <v>259</v>
      </c>
      <c r="C125" s="8" t="s">
        <v>260</v>
      </c>
      <c r="D125" s="7">
        <v>3599</v>
      </c>
      <c r="E125" s="7" t="s">
        <v>8</v>
      </c>
    </row>
    <row r="126" s="1" customFormat="1" spans="1:5">
      <c r="A126" s="7">
        <v>122</v>
      </c>
      <c r="B126" s="7" t="s">
        <v>261</v>
      </c>
      <c r="C126" s="8" t="s">
        <v>262</v>
      </c>
      <c r="D126" s="7" t="s">
        <v>263</v>
      </c>
      <c r="E126" s="7" t="s">
        <v>8</v>
      </c>
    </row>
    <row r="127" s="1" customFormat="1" spans="1:5">
      <c r="A127" s="7">
        <v>123</v>
      </c>
      <c r="B127" s="7" t="s">
        <v>264</v>
      </c>
      <c r="C127" s="8" t="s">
        <v>265</v>
      </c>
      <c r="D127" s="7">
        <v>3484</v>
      </c>
      <c r="E127" s="7" t="s">
        <v>8</v>
      </c>
    </row>
    <row r="128" s="1" customFormat="1" spans="1:5">
      <c r="A128" s="7">
        <v>124</v>
      </c>
      <c r="B128" s="9" t="s">
        <v>266</v>
      </c>
      <c r="C128" s="10" t="s">
        <v>267</v>
      </c>
      <c r="D128" s="7">
        <v>3481</v>
      </c>
      <c r="E128" s="7" t="s">
        <v>8</v>
      </c>
    </row>
    <row r="129" s="1" customFormat="1" spans="1:5">
      <c r="A129" s="7">
        <v>125</v>
      </c>
      <c r="B129" s="7" t="s">
        <v>268</v>
      </c>
      <c r="C129" s="10" t="s">
        <v>269</v>
      </c>
      <c r="D129" s="7" t="s">
        <v>270</v>
      </c>
      <c r="E129" s="7" t="s">
        <v>8</v>
      </c>
    </row>
    <row r="130" s="1" customFormat="1" ht="14.25" spans="1:5">
      <c r="A130" s="7">
        <v>126</v>
      </c>
      <c r="B130" s="17" t="s">
        <v>271</v>
      </c>
      <c r="C130" s="10" t="s">
        <v>272</v>
      </c>
      <c r="D130" s="7">
        <v>1829</v>
      </c>
      <c r="E130" s="7" t="s">
        <v>8</v>
      </c>
    </row>
    <row r="131" s="1" customFormat="1" spans="1:5">
      <c r="A131" s="7">
        <v>127</v>
      </c>
      <c r="B131" s="7" t="s">
        <v>273</v>
      </c>
      <c r="C131" s="10" t="s">
        <v>274</v>
      </c>
      <c r="D131" s="7">
        <v>1499</v>
      </c>
      <c r="E131" s="7" t="s">
        <v>8</v>
      </c>
    </row>
    <row r="132" s="1" customFormat="1" spans="1:5">
      <c r="A132" s="7">
        <v>128</v>
      </c>
      <c r="B132" s="7" t="s">
        <v>275</v>
      </c>
      <c r="C132" s="10" t="s">
        <v>276</v>
      </c>
      <c r="D132" s="7">
        <v>1829</v>
      </c>
      <c r="E132" s="7" t="s">
        <v>8</v>
      </c>
    </row>
    <row r="133" s="1" customFormat="1" spans="1:5">
      <c r="A133" s="7">
        <v>129</v>
      </c>
      <c r="B133" s="7" t="s">
        <v>277</v>
      </c>
      <c r="C133" s="8" t="s">
        <v>278</v>
      </c>
      <c r="D133" s="7">
        <v>3032</v>
      </c>
      <c r="E133" s="7" t="s">
        <v>8</v>
      </c>
    </row>
    <row r="134" s="1" customFormat="1" spans="1:5">
      <c r="A134" s="7">
        <v>130</v>
      </c>
      <c r="B134" s="7" t="s">
        <v>279</v>
      </c>
      <c r="C134" s="8" t="s">
        <v>280</v>
      </c>
      <c r="D134" s="7">
        <v>2926</v>
      </c>
      <c r="E134" s="7" t="s">
        <v>8</v>
      </c>
    </row>
    <row r="135" s="1" customFormat="1" spans="1:5">
      <c r="A135" s="7">
        <v>131</v>
      </c>
      <c r="B135" s="7" t="s">
        <v>281</v>
      </c>
      <c r="C135" s="8" t="s">
        <v>282</v>
      </c>
      <c r="D135" s="7" t="s">
        <v>283</v>
      </c>
      <c r="E135" s="7" t="s">
        <v>8</v>
      </c>
    </row>
    <row r="136" s="1" customFormat="1" spans="1:5">
      <c r="A136" s="7">
        <v>132</v>
      </c>
      <c r="B136" s="7" t="s">
        <v>284</v>
      </c>
      <c r="C136" s="10" t="s">
        <v>285</v>
      </c>
      <c r="D136" s="7">
        <v>1763</v>
      </c>
      <c r="E136" s="7" t="s">
        <v>8</v>
      </c>
    </row>
    <row r="137" s="1" customFormat="1" spans="1:5">
      <c r="A137" s="7">
        <v>133</v>
      </c>
      <c r="B137" s="7" t="s">
        <v>286</v>
      </c>
      <c r="C137" s="7" t="s">
        <v>287</v>
      </c>
      <c r="D137" s="7">
        <v>1821</v>
      </c>
      <c r="E137" s="7" t="s">
        <v>8</v>
      </c>
    </row>
    <row r="138" s="1" customFormat="1" spans="1:5">
      <c r="A138" s="7">
        <v>134</v>
      </c>
      <c r="B138" s="7" t="s">
        <v>288</v>
      </c>
      <c r="C138" s="8" t="s">
        <v>289</v>
      </c>
      <c r="D138" s="7">
        <v>2431</v>
      </c>
      <c r="E138" s="7" t="s">
        <v>8</v>
      </c>
    </row>
    <row r="139" s="1" customFormat="1" ht="14.25" spans="1:5">
      <c r="A139" s="7">
        <v>135</v>
      </c>
      <c r="B139" s="7" t="s">
        <v>290</v>
      </c>
      <c r="C139" s="18" t="s">
        <v>291</v>
      </c>
      <c r="D139" s="7">
        <v>1922</v>
      </c>
      <c r="E139" s="7" t="s">
        <v>8</v>
      </c>
    </row>
    <row r="140" s="1" customFormat="1" spans="1:5">
      <c r="A140" s="7">
        <v>136</v>
      </c>
      <c r="B140" s="7" t="s">
        <v>292</v>
      </c>
      <c r="C140" s="8" t="s">
        <v>293</v>
      </c>
      <c r="D140" s="7">
        <v>1952</v>
      </c>
      <c r="E140" s="7" t="s">
        <v>8</v>
      </c>
    </row>
    <row r="141" s="1" customFormat="1" spans="1:5">
      <c r="A141" s="7">
        <v>137</v>
      </c>
      <c r="B141" s="7" t="s">
        <v>294</v>
      </c>
      <c r="C141" s="8" t="s">
        <v>295</v>
      </c>
      <c r="D141" s="7">
        <v>3442</v>
      </c>
      <c r="E141" s="7" t="s">
        <v>8</v>
      </c>
    </row>
    <row r="142" s="1" customFormat="1" spans="1:5">
      <c r="A142" s="7">
        <v>138</v>
      </c>
      <c r="B142" s="7" t="s">
        <v>296</v>
      </c>
      <c r="C142" s="8" t="s">
        <v>297</v>
      </c>
      <c r="D142" s="7">
        <v>3311</v>
      </c>
      <c r="E142" s="7" t="s">
        <v>8</v>
      </c>
    </row>
    <row r="143" s="1" customFormat="1" spans="1:5">
      <c r="A143" s="7">
        <v>139</v>
      </c>
      <c r="B143" s="9" t="s">
        <v>298</v>
      </c>
      <c r="C143" s="10" t="s">
        <v>299</v>
      </c>
      <c r="D143" s="7">
        <v>1760</v>
      </c>
      <c r="E143" s="7" t="s">
        <v>8</v>
      </c>
    </row>
    <row r="144" s="1" customFormat="1" spans="1:5">
      <c r="A144" s="7">
        <v>140</v>
      </c>
      <c r="B144" s="7" t="s">
        <v>300</v>
      </c>
      <c r="C144" s="8" t="s">
        <v>301</v>
      </c>
      <c r="D144" s="7" t="s">
        <v>227</v>
      </c>
      <c r="E144" s="7" t="s">
        <v>8</v>
      </c>
    </row>
    <row r="145" s="1" customFormat="1" spans="1:5">
      <c r="A145" s="7">
        <v>141</v>
      </c>
      <c r="B145" s="7" t="s">
        <v>302</v>
      </c>
      <c r="C145" s="8" t="s">
        <v>303</v>
      </c>
      <c r="D145" s="7">
        <v>1523</v>
      </c>
      <c r="E145" s="7" t="s">
        <v>8</v>
      </c>
    </row>
    <row r="146" s="1" customFormat="1" spans="1:5">
      <c r="A146" s="7">
        <v>142</v>
      </c>
      <c r="B146" s="7" t="s">
        <v>304</v>
      </c>
      <c r="C146" s="8" t="s">
        <v>305</v>
      </c>
      <c r="D146" s="7" t="s">
        <v>306</v>
      </c>
      <c r="E146" s="7" t="s">
        <v>8</v>
      </c>
    </row>
    <row r="147" s="1" customFormat="1" spans="1:5">
      <c r="A147" s="7">
        <v>143</v>
      </c>
      <c r="B147" s="7" t="s">
        <v>307</v>
      </c>
      <c r="C147" s="8" t="s">
        <v>308</v>
      </c>
      <c r="D147" s="7">
        <v>3312</v>
      </c>
      <c r="E147" s="7" t="s">
        <v>8</v>
      </c>
    </row>
    <row r="148" s="1" customFormat="1" spans="1:5">
      <c r="A148" s="7">
        <v>144</v>
      </c>
      <c r="B148" s="7" t="s">
        <v>309</v>
      </c>
      <c r="C148" s="8" t="s">
        <v>310</v>
      </c>
      <c r="D148" s="7">
        <v>1829</v>
      </c>
      <c r="E148" s="7" t="s">
        <v>8</v>
      </c>
    </row>
    <row r="149" s="1" customFormat="1" spans="1:5">
      <c r="A149" s="7">
        <v>145</v>
      </c>
      <c r="B149" s="7" t="s">
        <v>311</v>
      </c>
      <c r="C149" s="8" t="s">
        <v>312</v>
      </c>
      <c r="D149" s="7">
        <v>1819</v>
      </c>
      <c r="E149" s="7" t="s">
        <v>8</v>
      </c>
    </row>
    <row r="150" s="1" customFormat="1" spans="1:5">
      <c r="A150" s="7">
        <v>146</v>
      </c>
      <c r="B150" s="7" t="s">
        <v>313</v>
      </c>
      <c r="C150" s="8" t="s">
        <v>314</v>
      </c>
      <c r="D150" s="7">
        <v>3464</v>
      </c>
      <c r="E150" s="7" t="s">
        <v>8</v>
      </c>
    </row>
    <row r="151" s="1" customFormat="1" spans="1:5">
      <c r="A151" s="7">
        <v>147</v>
      </c>
      <c r="B151" s="7" t="s">
        <v>315</v>
      </c>
      <c r="C151" s="8" t="s">
        <v>316</v>
      </c>
      <c r="D151" s="7">
        <v>2661</v>
      </c>
      <c r="E151" s="7" t="s">
        <v>8</v>
      </c>
    </row>
    <row r="152" s="1" customFormat="1" spans="1:5">
      <c r="A152" s="7">
        <v>148</v>
      </c>
      <c r="B152" s="7" t="s">
        <v>317</v>
      </c>
      <c r="C152" s="8" t="s">
        <v>318</v>
      </c>
      <c r="D152" s="7">
        <v>1371</v>
      </c>
      <c r="E152" s="7" t="s">
        <v>8</v>
      </c>
    </row>
    <row r="153" s="1" customFormat="1" spans="1:5">
      <c r="A153" s="7">
        <v>149</v>
      </c>
      <c r="B153" s="7" t="s">
        <v>319</v>
      </c>
      <c r="C153" s="8" t="s">
        <v>320</v>
      </c>
      <c r="D153" s="7">
        <v>3432</v>
      </c>
      <c r="E153" s="7" t="s">
        <v>8</v>
      </c>
    </row>
    <row r="154" s="1" customFormat="1" spans="1:5">
      <c r="A154" s="7">
        <v>150</v>
      </c>
      <c r="B154" s="7" t="s">
        <v>321</v>
      </c>
      <c r="C154" s="8" t="s">
        <v>322</v>
      </c>
      <c r="D154" s="7">
        <v>3240</v>
      </c>
      <c r="E154" s="7" t="s">
        <v>8</v>
      </c>
    </row>
    <row r="155" s="1" customFormat="1" spans="1:5">
      <c r="A155" s="7">
        <v>151</v>
      </c>
      <c r="B155" s="7" t="s">
        <v>323</v>
      </c>
      <c r="C155" s="19" t="s">
        <v>324</v>
      </c>
      <c r="D155" s="7">
        <v>3484</v>
      </c>
      <c r="E155" s="7" t="s">
        <v>8</v>
      </c>
    </row>
    <row r="156" s="1" customFormat="1" spans="1:5">
      <c r="A156" s="7">
        <v>152</v>
      </c>
      <c r="B156" s="7" t="s">
        <v>325</v>
      </c>
      <c r="C156" s="8" t="s">
        <v>326</v>
      </c>
      <c r="D156" s="7">
        <v>1830</v>
      </c>
      <c r="E156" s="7" t="s">
        <v>8</v>
      </c>
    </row>
    <row r="157" s="1" customFormat="1" spans="1:5">
      <c r="A157" s="7">
        <v>153</v>
      </c>
      <c r="B157" s="7" t="s">
        <v>327</v>
      </c>
      <c r="C157" s="8" t="s">
        <v>328</v>
      </c>
      <c r="D157" s="7">
        <v>1830</v>
      </c>
      <c r="E157" s="7" t="s">
        <v>8</v>
      </c>
    </row>
    <row r="158" s="1" customFormat="1" spans="1:5">
      <c r="A158" s="7">
        <v>154</v>
      </c>
      <c r="B158" s="7" t="s">
        <v>329</v>
      </c>
      <c r="C158" s="7" t="s">
        <v>330</v>
      </c>
      <c r="D158" s="7" t="s">
        <v>331</v>
      </c>
      <c r="E158" s="7" t="s">
        <v>8</v>
      </c>
    </row>
    <row r="159" s="1" customFormat="1" spans="1:5">
      <c r="A159" s="7">
        <v>155</v>
      </c>
      <c r="B159" s="7" t="s">
        <v>332</v>
      </c>
      <c r="C159" s="20" t="s">
        <v>333</v>
      </c>
      <c r="D159" s="7">
        <v>3591</v>
      </c>
      <c r="E159" s="7" t="s">
        <v>8</v>
      </c>
    </row>
    <row r="160" s="1" customFormat="1" spans="1:5">
      <c r="A160" s="7">
        <v>156</v>
      </c>
      <c r="B160" s="7" t="s">
        <v>334</v>
      </c>
      <c r="C160" s="8" t="s">
        <v>335</v>
      </c>
      <c r="D160" s="7" t="s">
        <v>336</v>
      </c>
      <c r="E160" s="7" t="s">
        <v>8</v>
      </c>
    </row>
    <row r="161" s="1" customFormat="1" spans="1:5">
      <c r="A161" s="7">
        <v>157</v>
      </c>
      <c r="B161" s="15" t="s">
        <v>337</v>
      </c>
      <c r="C161" s="15" t="s">
        <v>338</v>
      </c>
      <c r="D161" s="7">
        <v>3484</v>
      </c>
      <c r="E161" s="7" t="s">
        <v>339</v>
      </c>
    </row>
    <row r="162" s="1" customFormat="1" spans="1:5">
      <c r="A162" s="7">
        <v>158</v>
      </c>
      <c r="B162" s="7" t="s">
        <v>340</v>
      </c>
      <c r="C162" s="8" t="s">
        <v>341</v>
      </c>
      <c r="D162" s="7" t="s">
        <v>342</v>
      </c>
      <c r="E162" s="4" t="s">
        <v>339</v>
      </c>
    </row>
    <row r="163" s="1" customFormat="1" spans="1:5">
      <c r="A163" s="7">
        <v>159</v>
      </c>
      <c r="B163" s="7" t="s">
        <v>343</v>
      </c>
      <c r="C163" s="8" t="s">
        <v>344</v>
      </c>
      <c r="D163" s="7">
        <v>2913</v>
      </c>
      <c r="E163" s="4" t="s">
        <v>339</v>
      </c>
    </row>
    <row r="164" s="1" customFormat="1" spans="1:5">
      <c r="A164" s="7">
        <v>160</v>
      </c>
      <c r="B164" s="7" t="s">
        <v>345</v>
      </c>
      <c r="C164" s="8" t="s">
        <v>346</v>
      </c>
      <c r="D164" s="7">
        <v>3464</v>
      </c>
      <c r="E164" s="4" t="s">
        <v>339</v>
      </c>
    </row>
    <row r="165" s="1" customFormat="1" spans="1:5">
      <c r="A165" s="7">
        <v>161</v>
      </c>
      <c r="B165" s="7" t="s">
        <v>347</v>
      </c>
      <c r="C165" s="8" t="s">
        <v>348</v>
      </c>
      <c r="D165" s="7">
        <v>2926</v>
      </c>
      <c r="E165" s="4" t="s">
        <v>339</v>
      </c>
    </row>
    <row r="166" s="1" customFormat="1" spans="1:5">
      <c r="A166" s="7">
        <v>162</v>
      </c>
      <c r="B166" s="7" t="s">
        <v>349</v>
      </c>
      <c r="C166" s="8" t="s">
        <v>350</v>
      </c>
      <c r="D166" s="7">
        <v>1819</v>
      </c>
      <c r="E166" s="4" t="s">
        <v>339</v>
      </c>
    </row>
    <row r="167" s="1" customFormat="1" spans="1:5">
      <c r="A167" s="7">
        <v>163</v>
      </c>
      <c r="B167" s="7" t="s">
        <v>351</v>
      </c>
      <c r="C167" s="8" t="s">
        <v>352</v>
      </c>
      <c r="D167" s="7">
        <v>1431</v>
      </c>
      <c r="E167" s="4" t="s">
        <v>339</v>
      </c>
    </row>
    <row r="168" s="1" customFormat="1" spans="1:5">
      <c r="A168" s="7">
        <v>164</v>
      </c>
      <c r="B168" s="7" t="s">
        <v>353</v>
      </c>
      <c r="C168" s="8" t="s">
        <v>354</v>
      </c>
      <c r="D168" s="7">
        <v>3483</v>
      </c>
      <c r="E168" s="4" t="s">
        <v>339</v>
      </c>
    </row>
    <row r="169" s="1" customFormat="1" spans="1:5">
      <c r="A169" s="7">
        <v>165</v>
      </c>
      <c r="B169" s="7" t="s">
        <v>355</v>
      </c>
      <c r="C169" s="8" t="s">
        <v>356</v>
      </c>
      <c r="D169" s="7">
        <v>3311</v>
      </c>
      <c r="E169" s="4" t="s">
        <v>339</v>
      </c>
    </row>
    <row r="170" s="1" customFormat="1" spans="1:5">
      <c r="A170" s="7">
        <v>166</v>
      </c>
      <c r="B170" s="7" t="s">
        <v>357</v>
      </c>
      <c r="C170" s="10" t="s">
        <v>358</v>
      </c>
      <c r="D170" s="7">
        <v>1829</v>
      </c>
      <c r="E170" s="4" t="s">
        <v>339</v>
      </c>
    </row>
    <row r="171" s="1" customFormat="1" spans="1:5">
      <c r="A171" s="7">
        <v>167</v>
      </c>
      <c r="B171" s="7" t="s">
        <v>359</v>
      </c>
      <c r="C171" s="8" t="s">
        <v>360</v>
      </c>
      <c r="D171" s="7">
        <v>3039</v>
      </c>
      <c r="E171" s="4" t="s">
        <v>339</v>
      </c>
    </row>
    <row r="172" s="1" customFormat="1" spans="1:5">
      <c r="A172" s="7">
        <v>168</v>
      </c>
      <c r="B172" s="7" t="s">
        <v>361</v>
      </c>
      <c r="C172" s="8" t="s">
        <v>362</v>
      </c>
      <c r="D172" s="7">
        <v>1829</v>
      </c>
      <c r="E172" s="4" t="s">
        <v>339</v>
      </c>
    </row>
    <row r="173" s="1" customFormat="1" spans="1:5">
      <c r="A173" s="7">
        <v>169</v>
      </c>
      <c r="B173" s="7" t="s">
        <v>363</v>
      </c>
      <c r="C173" s="8" t="s">
        <v>364</v>
      </c>
      <c r="D173" s="7">
        <v>4011</v>
      </c>
      <c r="E173" s="4" t="s">
        <v>339</v>
      </c>
    </row>
    <row r="174" s="1" customFormat="1" spans="1:5">
      <c r="A174" s="7">
        <v>170</v>
      </c>
      <c r="B174" s="7" t="s">
        <v>365</v>
      </c>
      <c r="C174" s="8" t="s">
        <v>366</v>
      </c>
      <c r="D174" s="7">
        <v>3412</v>
      </c>
      <c r="E174" s="4" t="s">
        <v>339</v>
      </c>
    </row>
    <row r="175" s="1" customFormat="1" spans="1:5">
      <c r="A175" s="7">
        <v>171</v>
      </c>
      <c r="B175" s="15" t="s">
        <v>367</v>
      </c>
      <c r="C175" s="16" t="s">
        <v>368</v>
      </c>
      <c r="D175" s="7">
        <v>2922</v>
      </c>
      <c r="E175" s="4" t="s">
        <v>339</v>
      </c>
    </row>
    <row r="176" s="1" customFormat="1" spans="1:5">
      <c r="A176" s="7">
        <v>172</v>
      </c>
      <c r="B176" s="7" t="s">
        <v>369</v>
      </c>
      <c r="C176" s="8" t="s">
        <v>370</v>
      </c>
      <c r="D176" s="7">
        <v>3912</v>
      </c>
      <c r="E176" s="4" t="s">
        <v>339</v>
      </c>
    </row>
    <row r="177" s="1" customFormat="1" spans="1:5">
      <c r="A177" s="7">
        <v>173</v>
      </c>
      <c r="B177" s="7" t="s">
        <v>371</v>
      </c>
      <c r="C177" s="8" t="s">
        <v>372</v>
      </c>
      <c r="D177" s="7">
        <v>3311</v>
      </c>
      <c r="E177" s="4" t="s">
        <v>339</v>
      </c>
    </row>
    <row r="178" s="1" customFormat="1" spans="1:5">
      <c r="A178" s="7">
        <v>174</v>
      </c>
      <c r="B178" s="7" t="s">
        <v>373</v>
      </c>
      <c r="C178" s="8" t="s">
        <v>374</v>
      </c>
      <c r="D178" s="7">
        <v>1373</v>
      </c>
      <c r="E178" s="4" t="s">
        <v>339</v>
      </c>
    </row>
    <row r="179" s="1" customFormat="1" spans="1:5">
      <c r="A179" s="7">
        <v>175</v>
      </c>
      <c r="B179" s="7" t="s">
        <v>375</v>
      </c>
      <c r="C179" s="8" t="s">
        <v>376</v>
      </c>
      <c r="D179" s="7">
        <v>3039</v>
      </c>
      <c r="E179" s="4" t="s">
        <v>339</v>
      </c>
    </row>
    <row r="180" s="1" customFormat="1" spans="1:5">
      <c r="A180" s="7">
        <v>176</v>
      </c>
      <c r="B180" s="7" t="s">
        <v>377</v>
      </c>
      <c r="C180" s="7" t="s">
        <v>378</v>
      </c>
      <c r="D180" s="7">
        <v>3484</v>
      </c>
      <c r="E180" s="4" t="s">
        <v>339</v>
      </c>
    </row>
    <row r="181" s="1" customFormat="1" spans="1:5">
      <c r="A181" s="7">
        <v>177</v>
      </c>
      <c r="B181" s="9" t="s">
        <v>379</v>
      </c>
      <c r="C181" s="10" t="s">
        <v>380</v>
      </c>
      <c r="D181" s="7" t="s">
        <v>381</v>
      </c>
      <c r="E181" s="4" t="s">
        <v>339</v>
      </c>
    </row>
    <row r="182" s="1" customFormat="1" spans="1:5">
      <c r="A182" s="7">
        <v>178</v>
      </c>
      <c r="B182" s="7" t="s">
        <v>382</v>
      </c>
      <c r="C182" s="8" t="s">
        <v>383</v>
      </c>
      <c r="D182" s="7">
        <v>2924</v>
      </c>
      <c r="E182" s="4" t="s">
        <v>339</v>
      </c>
    </row>
    <row r="183" s="1" customFormat="1" spans="1:5">
      <c r="A183" s="7">
        <v>179</v>
      </c>
      <c r="B183" s="7" t="s">
        <v>384</v>
      </c>
      <c r="C183" s="24" t="s">
        <v>385</v>
      </c>
      <c r="D183" s="7">
        <v>2436</v>
      </c>
      <c r="E183" s="4" t="s">
        <v>339</v>
      </c>
    </row>
    <row r="184" s="1" customFormat="1" spans="1:5">
      <c r="A184" s="7">
        <v>180</v>
      </c>
      <c r="B184" s="7" t="s">
        <v>386</v>
      </c>
      <c r="C184" s="8" t="s">
        <v>387</v>
      </c>
      <c r="D184" s="7">
        <v>1819</v>
      </c>
      <c r="E184" s="4" t="s">
        <v>339</v>
      </c>
    </row>
    <row r="185" s="1" customFormat="1" spans="1:5">
      <c r="A185" s="7">
        <v>181</v>
      </c>
      <c r="B185" s="7" t="s">
        <v>388</v>
      </c>
      <c r="C185" s="25" t="s">
        <v>389</v>
      </c>
      <c r="D185" s="7" t="s">
        <v>390</v>
      </c>
      <c r="E185" s="4" t="s">
        <v>339</v>
      </c>
    </row>
    <row r="186" s="1" customFormat="1" spans="1:5">
      <c r="A186" s="7">
        <v>182</v>
      </c>
      <c r="B186" s="7" t="s">
        <v>391</v>
      </c>
      <c r="C186" s="8" t="s">
        <v>392</v>
      </c>
      <c r="D186" s="7">
        <v>2621</v>
      </c>
      <c r="E186" s="4" t="s">
        <v>339</v>
      </c>
    </row>
    <row r="187" s="1" customFormat="1" spans="1:5">
      <c r="A187" s="7">
        <v>183</v>
      </c>
      <c r="B187" s="15" t="s">
        <v>393</v>
      </c>
      <c r="C187" s="8" t="s">
        <v>394</v>
      </c>
      <c r="D187" s="7">
        <v>3032</v>
      </c>
      <c r="E187" s="4" t="s">
        <v>339</v>
      </c>
    </row>
    <row r="188" s="1" customFormat="1" spans="1:5">
      <c r="A188" s="7">
        <v>184</v>
      </c>
      <c r="B188" s="7" t="s">
        <v>395</v>
      </c>
      <c r="C188" s="8" t="s">
        <v>396</v>
      </c>
      <c r="D188" s="7">
        <v>1821</v>
      </c>
      <c r="E188" s="4" t="s">
        <v>339</v>
      </c>
    </row>
    <row r="189" s="1" customFormat="1" spans="1:5">
      <c r="A189" s="7">
        <v>185</v>
      </c>
      <c r="B189" s="15" t="s">
        <v>397</v>
      </c>
      <c r="C189" s="8" t="s">
        <v>398</v>
      </c>
      <c r="D189" s="7">
        <v>3034</v>
      </c>
      <c r="E189" s="4" t="s">
        <v>339</v>
      </c>
    </row>
    <row r="190" s="1" customFormat="1" spans="1:5">
      <c r="A190" s="7">
        <v>186</v>
      </c>
      <c r="B190" s="9" t="s">
        <v>399</v>
      </c>
      <c r="C190" s="10" t="s">
        <v>400</v>
      </c>
      <c r="D190" s="7">
        <v>3312</v>
      </c>
      <c r="E190" s="4" t="s">
        <v>339</v>
      </c>
    </row>
    <row r="191" s="1" customFormat="1" spans="1:5">
      <c r="A191" s="7">
        <v>187</v>
      </c>
      <c r="B191" s="9" t="s">
        <v>401</v>
      </c>
      <c r="C191" s="10" t="s">
        <v>402</v>
      </c>
      <c r="D191" s="7">
        <v>2110</v>
      </c>
      <c r="E191" s="4" t="s">
        <v>339</v>
      </c>
    </row>
    <row r="192" s="1" customFormat="1" spans="1:5">
      <c r="A192" s="7">
        <v>188</v>
      </c>
      <c r="B192" s="7" t="s">
        <v>403</v>
      </c>
      <c r="C192" s="8" t="s">
        <v>404</v>
      </c>
      <c r="D192" s="7">
        <v>1399</v>
      </c>
      <c r="E192" s="4" t="s">
        <v>339</v>
      </c>
    </row>
    <row r="193" s="1" customFormat="1" spans="1:5">
      <c r="A193" s="7">
        <v>189</v>
      </c>
      <c r="B193" s="7" t="s">
        <v>405</v>
      </c>
      <c r="C193" s="8" t="s">
        <v>406</v>
      </c>
      <c r="D193" s="7">
        <v>3312</v>
      </c>
      <c r="E193" s="4" t="s">
        <v>339</v>
      </c>
    </row>
    <row r="194" s="1" customFormat="1" spans="1:5">
      <c r="A194" s="7">
        <v>190</v>
      </c>
      <c r="B194" s="7" t="s">
        <v>407</v>
      </c>
      <c r="C194" s="8" t="s">
        <v>408</v>
      </c>
      <c r="D194" s="7">
        <v>2439</v>
      </c>
      <c r="E194" s="4" t="s">
        <v>339</v>
      </c>
    </row>
    <row r="195" s="1" customFormat="1" spans="1:5">
      <c r="A195" s="7">
        <v>191</v>
      </c>
      <c r="B195" s="7" t="s">
        <v>409</v>
      </c>
      <c r="C195" s="8" t="s">
        <v>410</v>
      </c>
      <c r="D195" s="7" t="s">
        <v>411</v>
      </c>
      <c r="E195" s="4" t="s">
        <v>339</v>
      </c>
    </row>
    <row r="196" s="1" customFormat="1" spans="1:5">
      <c r="A196" s="7">
        <v>192</v>
      </c>
      <c r="B196" s="7" t="s">
        <v>412</v>
      </c>
      <c r="C196" s="8" t="s">
        <v>413</v>
      </c>
      <c r="D196" s="7">
        <v>3413</v>
      </c>
      <c r="E196" s="4" t="s">
        <v>339</v>
      </c>
    </row>
    <row r="197" s="1" customFormat="1" spans="1:5">
      <c r="A197" s="7">
        <v>193</v>
      </c>
      <c r="B197" s="7" t="s">
        <v>414</v>
      </c>
      <c r="C197" s="8" t="s">
        <v>415</v>
      </c>
      <c r="D197" s="7">
        <v>1371</v>
      </c>
      <c r="E197" s="4" t="s">
        <v>339</v>
      </c>
    </row>
    <row r="198" s="1" customFormat="1" spans="1:5">
      <c r="A198" s="7">
        <v>194</v>
      </c>
      <c r="B198" s="7" t="s">
        <v>416</v>
      </c>
      <c r="C198" s="25" t="s">
        <v>417</v>
      </c>
      <c r="D198" s="7" t="s">
        <v>418</v>
      </c>
      <c r="E198" s="4" t="s">
        <v>339</v>
      </c>
    </row>
    <row r="199" s="1" customFormat="1" spans="1:5">
      <c r="A199" s="7">
        <v>195</v>
      </c>
      <c r="B199" s="7" t="s">
        <v>419</v>
      </c>
      <c r="C199" s="8" t="s">
        <v>420</v>
      </c>
      <c r="D199" s="7">
        <v>1371</v>
      </c>
      <c r="E199" s="4" t="s">
        <v>339</v>
      </c>
    </row>
    <row r="200" s="1" customFormat="1" spans="1:5">
      <c r="A200" s="7">
        <v>196</v>
      </c>
      <c r="B200" s="7" t="s">
        <v>421</v>
      </c>
      <c r="C200" s="8" t="s">
        <v>422</v>
      </c>
      <c r="D200" s="7">
        <v>1771</v>
      </c>
      <c r="E200" s="4" t="s">
        <v>339</v>
      </c>
    </row>
    <row r="201" s="1" customFormat="1" spans="1:5">
      <c r="A201" s="7">
        <v>197</v>
      </c>
      <c r="B201" s="7" t="s">
        <v>423</v>
      </c>
      <c r="C201" s="8" t="s">
        <v>424</v>
      </c>
      <c r="D201" s="7">
        <v>3484</v>
      </c>
      <c r="E201" s="4" t="s">
        <v>339</v>
      </c>
    </row>
    <row r="202" s="1" customFormat="1" spans="1:5">
      <c r="A202" s="7">
        <v>198</v>
      </c>
      <c r="B202" s="7" t="s">
        <v>425</v>
      </c>
      <c r="C202" s="8" t="s">
        <v>426</v>
      </c>
      <c r="D202" s="7">
        <v>4310</v>
      </c>
      <c r="E202" s="4" t="s">
        <v>339</v>
      </c>
    </row>
    <row r="203" s="1" customFormat="1" spans="1:5">
      <c r="A203" s="7">
        <v>199</v>
      </c>
      <c r="B203" s="7" t="s">
        <v>427</v>
      </c>
      <c r="C203" s="10" t="s">
        <v>428</v>
      </c>
      <c r="D203" s="7" t="s">
        <v>429</v>
      </c>
      <c r="E203" s="4" t="s">
        <v>339</v>
      </c>
    </row>
    <row r="204" s="1" customFormat="1" spans="1:5">
      <c r="A204" s="7">
        <v>200</v>
      </c>
      <c r="B204" s="7" t="s">
        <v>430</v>
      </c>
      <c r="C204" s="10" t="s">
        <v>431</v>
      </c>
      <c r="D204" s="7">
        <v>3989</v>
      </c>
      <c r="E204" s="4" t="s">
        <v>339</v>
      </c>
    </row>
    <row r="205" s="1" customFormat="1" spans="1:5">
      <c r="A205" s="7">
        <v>201</v>
      </c>
      <c r="B205" s="7" t="s">
        <v>432</v>
      </c>
      <c r="C205" s="10" t="s">
        <v>433</v>
      </c>
      <c r="D205" s="7">
        <v>3484</v>
      </c>
      <c r="E205" s="4" t="s">
        <v>339</v>
      </c>
    </row>
    <row r="206" s="1" customFormat="1" spans="1:5">
      <c r="A206" s="7">
        <v>202</v>
      </c>
      <c r="B206" s="7" t="s">
        <v>434</v>
      </c>
      <c r="C206" s="8" t="s">
        <v>435</v>
      </c>
      <c r="D206" s="7">
        <v>3351</v>
      </c>
      <c r="E206" s="4" t="s">
        <v>339</v>
      </c>
    </row>
    <row r="207" s="1" customFormat="1" spans="1:5">
      <c r="A207" s="7">
        <v>203</v>
      </c>
      <c r="B207" s="7" t="s">
        <v>436</v>
      </c>
      <c r="C207" s="8" t="s">
        <v>437</v>
      </c>
      <c r="D207" s="7">
        <v>1431</v>
      </c>
      <c r="E207" s="4" t="s">
        <v>339</v>
      </c>
    </row>
    <row r="208" s="1" customFormat="1" spans="1:5">
      <c r="A208" s="7">
        <v>204</v>
      </c>
      <c r="B208" s="7" t="s">
        <v>438</v>
      </c>
      <c r="C208" s="8" t="s">
        <v>439</v>
      </c>
      <c r="D208" s="7" t="s">
        <v>306</v>
      </c>
      <c r="E208" s="4" t="s">
        <v>339</v>
      </c>
    </row>
    <row r="209" s="1" customFormat="1" spans="1:5">
      <c r="A209" s="7">
        <v>205</v>
      </c>
      <c r="B209" s="7" t="s">
        <v>440</v>
      </c>
      <c r="C209" s="8" t="s">
        <v>441</v>
      </c>
      <c r="D209" s="7">
        <v>3572</v>
      </c>
      <c r="E209" s="4" t="s">
        <v>339</v>
      </c>
    </row>
    <row r="210" s="1" customFormat="1" spans="1:5">
      <c r="A210" s="7">
        <v>206</v>
      </c>
      <c r="B210" s="7" t="s">
        <v>442</v>
      </c>
      <c r="C210" s="8" t="s">
        <v>443</v>
      </c>
      <c r="D210" s="7">
        <v>3412</v>
      </c>
      <c r="E210" s="4" t="s">
        <v>339</v>
      </c>
    </row>
    <row r="211" s="1" customFormat="1" spans="1:5">
      <c r="A211" s="7">
        <v>207</v>
      </c>
      <c r="B211" s="7" t="s">
        <v>444</v>
      </c>
      <c r="C211" s="8" t="s">
        <v>445</v>
      </c>
      <c r="D211" s="7">
        <v>3531</v>
      </c>
      <c r="E211" s="4" t="s">
        <v>339</v>
      </c>
    </row>
    <row r="212" s="1" customFormat="1" spans="1:5">
      <c r="A212" s="7">
        <v>208</v>
      </c>
      <c r="B212" s="9" t="s">
        <v>446</v>
      </c>
      <c r="C212" s="10" t="s">
        <v>447</v>
      </c>
      <c r="D212" s="7">
        <v>3429</v>
      </c>
      <c r="E212" s="4" t="s">
        <v>339</v>
      </c>
    </row>
    <row r="213" s="1" customFormat="1" spans="1:5">
      <c r="A213" s="7">
        <v>209</v>
      </c>
      <c r="B213" s="7" t="s">
        <v>448</v>
      </c>
      <c r="C213" s="22" t="s">
        <v>449</v>
      </c>
      <c r="D213" s="7">
        <v>2929</v>
      </c>
      <c r="E213" s="4" t="s">
        <v>339</v>
      </c>
    </row>
    <row r="214" s="1" customFormat="1" spans="1:5">
      <c r="A214" s="7">
        <v>210</v>
      </c>
      <c r="B214" s="7" t="s">
        <v>450</v>
      </c>
      <c r="C214" s="8" t="s">
        <v>451</v>
      </c>
      <c r="D214" s="7">
        <v>1829</v>
      </c>
      <c r="E214" s="4" t="s">
        <v>339</v>
      </c>
    </row>
    <row r="215" s="1" customFormat="1" spans="1:5">
      <c r="A215" s="7">
        <v>211</v>
      </c>
      <c r="B215" s="7" t="s">
        <v>452</v>
      </c>
      <c r="C215" s="8" t="s">
        <v>453</v>
      </c>
      <c r="D215" s="7" t="s">
        <v>454</v>
      </c>
      <c r="E215" s="4" t="s">
        <v>339</v>
      </c>
    </row>
    <row r="216" s="1" customFormat="1" spans="1:5">
      <c r="A216" s="7">
        <v>212</v>
      </c>
      <c r="B216" s="15" t="s">
        <v>455</v>
      </c>
      <c r="C216" s="16" t="s">
        <v>456</v>
      </c>
      <c r="D216" s="7">
        <v>2926</v>
      </c>
      <c r="E216" s="4" t="s">
        <v>339</v>
      </c>
    </row>
    <row r="217" s="1" customFormat="1" spans="1:5">
      <c r="A217" s="7">
        <v>213</v>
      </c>
      <c r="B217" s="7" t="s">
        <v>457</v>
      </c>
      <c r="C217" s="8" t="s">
        <v>458</v>
      </c>
      <c r="D217" s="7">
        <v>1771</v>
      </c>
      <c r="E217" s="4" t="s">
        <v>339</v>
      </c>
    </row>
    <row r="218" s="1" customFormat="1" spans="1:5">
      <c r="A218" s="7">
        <v>214</v>
      </c>
      <c r="B218" s="7" t="s">
        <v>459</v>
      </c>
      <c r="C218" s="8" t="s">
        <v>460</v>
      </c>
      <c r="D218" s="7">
        <v>2761</v>
      </c>
      <c r="E218" s="4" t="s">
        <v>339</v>
      </c>
    </row>
    <row r="219" s="1" customFormat="1" spans="1:5">
      <c r="A219" s="7">
        <v>215</v>
      </c>
      <c r="B219" s="7" t="s">
        <v>461</v>
      </c>
      <c r="C219" s="8" t="s">
        <v>462</v>
      </c>
      <c r="D219" s="7" t="s">
        <v>49</v>
      </c>
      <c r="E219" s="4" t="s">
        <v>339</v>
      </c>
    </row>
    <row r="220" s="1" customFormat="1" spans="1:5">
      <c r="A220" s="7">
        <v>216</v>
      </c>
      <c r="B220" s="7" t="s">
        <v>463</v>
      </c>
      <c r="C220" s="8" t="s">
        <v>464</v>
      </c>
      <c r="D220" s="7">
        <v>3031</v>
      </c>
      <c r="E220" s="4" t="s">
        <v>339</v>
      </c>
    </row>
    <row r="221" s="1" customFormat="1" spans="1:5">
      <c r="A221" s="7">
        <v>217</v>
      </c>
      <c r="B221" s="7" t="s">
        <v>465</v>
      </c>
      <c r="C221" s="7" t="s">
        <v>466</v>
      </c>
      <c r="D221" s="7">
        <v>1399</v>
      </c>
      <c r="E221" s="4" t="s">
        <v>339</v>
      </c>
    </row>
    <row r="222" s="1" customFormat="1" spans="1:5">
      <c r="A222" s="7">
        <v>218</v>
      </c>
      <c r="B222" s="7" t="s">
        <v>467</v>
      </c>
      <c r="C222" s="8" t="s">
        <v>468</v>
      </c>
      <c r="D222" s="7">
        <v>2929</v>
      </c>
      <c r="E222" s="4" t="s">
        <v>339</v>
      </c>
    </row>
    <row r="223" s="1" customFormat="1" spans="1:5">
      <c r="A223" s="7">
        <v>219</v>
      </c>
      <c r="B223" s="7" t="s">
        <v>469</v>
      </c>
      <c r="C223" s="8" t="s">
        <v>470</v>
      </c>
      <c r="D223" s="7">
        <v>3034</v>
      </c>
      <c r="E223" s="4" t="s">
        <v>339</v>
      </c>
    </row>
    <row r="224" s="1" customFormat="1" spans="1:5">
      <c r="A224" s="7">
        <v>220</v>
      </c>
      <c r="B224" s="7" t="s">
        <v>471</v>
      </c>
      <c r="C224" s="8" t="s">
        <v>472</v>
      </c>
      <c r="D224" s="7">
        <v>1371</v>
      </c>
      <c r="E224" s="4" t="s">
        <v>339</v>
      </c>
    </row>
    <row r="225" s="1" customFormat="1" spans="1:5">
      <c r="A225" s="7">
        <v>221</v>
      </c>
      <c r="B225" s="7" t="s">
        <v>473</v>
      </c>
      <c r="C225" s="8" t="s">
        <v>474</v>
      </c>
      <c r="D225" s="7">
        <v>2929</v>
      </c>
      <c r="E225" s="4" t="s">
        <v>339</v>
      </c>
    </row>
    <row r="226" s="1" customFormat="1" spans="1:5">
      <c r="A226" s="7">
        <v>222</v>
      </c>
      <c r="B226" s="7" t="s">
        <v>475</v>
      </c>
      <c r="C226" s="8" t="s">
        <v>476</v>
      </c>
      <c r="D226" s="7" t="s">
        <v>477</v>
      </c>
      <c r="E226" s="4" t="s">
        <v>339</v>
      </c>
    </row>
    <row r="227" s="1" customFormat="1" spans="1:5">
      <c r="A227" s="7">
        <v>223</v>
      </c>
      <c r="B227" s="7" t="s">
        <v>478</v>
      </c>
      <c r="C227" s="8" t="s">
        <v>479</v>
      </c>
      <c r="D227" s="7">
        <v>3489</v>
      </c>
      <c r="E227" s="4" t="s">
        <v>339</v>
      </c>
    </row>
    <row r="228" s="1" customFormat="1" spans="1:5">
      <c r="A228" s="7">
        <v>224</v>
      </c>
      <c r="B228" s="7" t="s">
        <v>480</v>
      </c>
      <c r="C228" s="8" t="s">
        <v>481</v>
      </c>
      <c r="D228" s="7">
        <v>3311</v>
      </c>
      <c r="E228" s="4" t="s">
        <v>339</v>
      </c>
    </row>
    <row r="229" s="1" customFormat="1" spans="1:5">
      <c r="A229" s="7">
        <v>225</v>
      </c>
      <c r="B229" s="7" t="s">
        <v>482</v>
      </c>
      <c r="C229" s="8" t="s">
        <v>483</v>
      </c>
      <c r="D229" s="7" t="s">
        <v>484</v>
      </c>
      <c r="E229" s="4" t="s">
        <v>339</v>
      </c>
    </row>
    <row r="230" s="1" customFormat="1" spans="1:5">
      <c r="A230" s="7">
        <v>226</v>
      </c>
      <c r="B230" s="7" t="s">
        <v>485</v>
      </c>
      <c r="C230" s="8" t="s">
        <v>486</v>
      </c>
      <c r="D230" s="7">
        <v>1314</v>
      </c>
      <c r="E230" s="4" t="s">
        <v>339</v>
      </c>
    </row>
    <row r="231" s="1" customFormat="1" spans="1:5">
      <c r="A231" s="7">
        <v>227</v>
      </c>
      <c r="B231" s="7" t="s">
        <v>487</v>
      </c>
      <c r="C231" s="8" t="s">
        <v>488</v>
      </c>
      <c r="D231" s="7">
        <v>1331</v>
      </c>
      <c r="E231" s="4" t="s">
        <v>339</v>
      </c>
    </row>
    <row r="232" s="1" customFormat="1" spans="1:5">
      <c r="A232" s="7">
        <v>228</v>
      </c>
      <c r="B232" s="23" t="s">
        <v>489</v>
      </c>
      <c r="C232" s="22" t="s">
        <v>490</v>
      </c>
      <c r="D232" s="7">
        <v>3670</v>
      </c>
      <c r="E232" s="4" t="s">
        <v>339</v>
      </c>
    </row>
    <row r="233" s="1" customFormat="1" spans="1:5">
      <c r="A233" s="7">
        <v>229</v>
      </c>
      <c r="B233" s="7" t="s">
        <v>491</v>
      </c>
      <c r="C233" s="8" t="s">
        <v>492</v>
      </c>
      <c r="D233" s="7">
        <v>3251</v>
      </c>
      <c r="E233" s="4" t="s">
        <v>339</v>
      </c>
    </row>
    <row r="234" s="1" customFormat="1" spans="1:5">
      <c r="A234" s="7">
        <v>230</v>
      </c>
      <c r="B234" s="7" t="s">
        <v>493</v>
      </c>
      <c r="C234" s="8" t="s">
        <v>494</v>
      </c>
      <c r="D234" s="7" t="s">
        <v>270</v>
      </c>
      <c r="E234" s="4" t="s">
        <v>339</v>
      </c>
    </row>
    <row r="235" s="1" customFormat="1" spans="1:5">
      <c r="A235" s="7">
        <v>231</v>
      </c>
      <c r="B235" s="7" t="s">
        <v>495</v>
      </c>
      <c r="C235" s="8" t="s">
        <v>496</v>
      </c>
      <c r="D235" s="7">
        <v>1829</v>
      </c>
      <c r="E235" s="4" t="s">
        <v>339</v>
      </c>
    </row>
    <row r="236" s="1" customFormat="1" spans="1:5">
      <c r="A236" s="7">
        <v>232</v>
      </c>
      <c r="B236" s="7" t="s">
        <v>497</v>
      </c>
      <c r="C236" s="8" t="s">
        <v>498</v>
      </c>
      <c r="D236" s="7">
        <v>1821</v>
      </c>
      <c r="E236" s="4" t="s">
        <v>339</v>
      </c>
    </row>
    <row r="237" s="1" customFormat="1" spans="1:5">
      <c r="A237" s="7">
        <v>233</v>
      </c>
      <c r="B237" s="7" t="s">
        <v>499</v>
      </c>
      <c r="C237" s="8" t="s">
        <v>500</v>
      </c>
      <c r="D237" s="7">
        <v>3589</v>
      </c>
      <c r="E237" s="4" t="s">
        <v>339</v>
      </c>
    </row>
    <row r="238" s="1" customFormat="1" spans="1:5">
      <c r="A238" s="7">
        <v>234</v>
      </c>
      <c r="B238" s="7" t="s">
        <v>501</v>
      </c>
      <c r="C238" s="8" t="s">
        <v>502</v>
      </c>
      <c r="D238" s="7">
        <v>3484</v>
      </c>
      <c r="E238" s="4" t="s">
        <v>339</v>
      </c>
    </row>
    <row r="239" s="1" customFormat="1" spans="1:5">
      <c r="A239" s="7">
        <v>235</v>
      </c>
      <c r="B239" s="7" t="s">
        <v>503</v>
      </c>
      <c r="C239" s="8" t="s">
        <v>504</v>
      </c>
      <c r="D239" s="7">
        <v>3421</v>
      </c>
      <c r="E239" s="4" t="s">
        <v>339</v>
      </c>
    </row>
    <row r="240" s="1" customFormat="1" spans="1:5">
      <c r="A240" s="7">
        <v>236</v>
      </c>
      <c r="B240" s="7" t="s">
        <v>505</v>
      </c>
      <c r="C240" s="8" t="s">
        <v>506</v>
      </c>
      <c r="D240" s="7">
        <v>3360</v>
      </c>
      <c r="E240" s="4" t="s">
        <v>339</v>
      </c>
    </row>
    <row r="241" spans="1:5">
      <c r="A241" s="7">
        <v>237</v>
      </c>
      <c r="B241" s="4" t="s">
        <v>507</v>
      </c>
      <c r="C241" s="4" t="s">
        <v>508</v>
      </c>
      <c r="D241" s="4">
        <v>2231</v>
      </c>
      <c r="E241" s="4" t="s">
        <v>339</v>
      </c>
    </row>
    <row r="242" spans="1:5">
      <c r="A242" s="7">
        <v>238</v>
      </c>
      <c r="B242" s="4" t="s">
        <v>509</v>
      </c>
      <c r="C242" s="4" t="s">
        <v>510</v>
      </c>
      <c r="D242" s="4" t="s">
        <v>454</v>
      </c>
      <c r="E242" s="4" t="s">
        <v>339</v>
      </c>
    </row>
    <row r="243" spans="1:5">
      <c r="A243" s="7">
        <v>239</v>
      </c>
      <c r="B243" s="4" t="s">
        <v>511</v>
      </c>
      <c r="C243" s="4" t="s">
        <v>512</v>
      </c>
      <c r="D243" s="4">
        <v>2221</v>
      </c>
      <c r="E243" s="4" t="s">
        <v>339</v>
      </c>
    </row>
    <row r="244" spans="1:5">
      <c r="A244" s="7">
        <v>240</v>
      </c>
      <c r="B244" s="4" t="s">
        <v>513</v>
      </c>
      <c r="C244" s="4" t="s">
        <v>514</v>
      </c>
      <c r="D244" s="4">
        <v>3854</v>
      </c>
      <c r="E244" s="4" t="s">
        <v>339</v>
      </c>
    </row>
    <row r="245" spans="1:5">
      <c r="A245" s="7">
        <v>241</v>
      </c>
      <c r="B245" s="4" t="s">
        <v>515</v>
      </c>
      <c r="C245" s="4" t="s">
        <v>516</v>
      </c>
      <c r="D245" s="4">
        <v>1711</v>
      </c>
      <c r="E245" s="4" t="s">
        <v>339</v>
      </c>
    </row>
    <row r="246" spans="1:5">
      <c r="A246" s="7">
        <v>242</v>
      </c>
      <c r="B246" s="4" t="s">
        <v>517</v>
      </c>
      <c r="C246" s="4" t="s">
        <v>518</v>
      </c>
      <c r="D246" s="4">
        <v>3484</v>
      </c>
      <c r="E246" s="4" t="s">
        <v>339</v>
      </c>
    </row>
    <row r="247" spans="1:5">
      <c r="A247" s="7">
        <v>243</v>
      </c>
      <c r="B247" s="4" t="s">
        <v>519</v>
      </c>
      <c r="C247" s="4" t="s">
        <v>520</v>
      </c>
      <c r="D247" s="4">
        <v>1821</v>
      </c>
      <c r="E247" s="4" t="s">
        <v>339</v>
      </c>
    </row>
    <row r="248" spans="1:5">
      <c r="A248" s="7">
        <v>244</v>
      </c>
      <c r="B248" s="4" t="s">
        <v>521</v>
      </c>
      <c r="C248" s="4" t="s">
        <v>522</v>
      </c>
      <c r="D248" s="4">
        <v>3670</v>
      </c>
      <c r="E248" s="4" t="s">
        <v>339</v>
      </c>
    </row>
    <row r="249" spans="1:5">
      <c r="A249" s="7">
        <v>245</v>
      </c>
      <c r="B249" s="4" t="s">
        <v>523</v>
      </c>
      <c r="C249" s="4" t="s">
        <v>524</v>
      </c>
      <c r="D249" s="4" t="s">
        <v>49</v>
      </c>
      <c r="E249" s="4" t="s">
        <v>339</v>
      </c>
    </row>
    <row r="250" spans="1:5">
      <c r="A250" s="7">
        <v>246</v>
      </c>
      <c r="B250" s="4" t="s">
        <v>525</v>
      </c>
      <c r="C250" s="4" t="s">
        <v>526</v>
      </c>
      <c r="D250" s="4">
        <v>1959</v>
      </c>
      <c r="E250" s="4" t="s">
        <v>339</v>
      </c>
    </row>
    <row r="251" spans="1:5">
      <c r="A251" s="7">
        <v>247</v>
      </c>
      <c r="B251" s="4" t="s">
        <v>527</v>
      </c>
      <c r="C251" s="4" t="s">
        <v>528</v>
      </c>
      <c r="D251" s="4" t="s">
        <v>529</v>
      </c>
      <c r="E251" s="4" t="s">
        <v>339</v>
      </c>
    </row>
    <row r="252" spans="1:5">
      <c r="A252" s="7">
        <v>248</v>
      </c>
      <c r="B252" s="4" t="s">
        <v>530</v>
      </c>
      <c r="C252" s="4" t="s">
        <v>531</v>
      </c>
      <c r="D252" s="4">
        <v>2761</v>
      </c>
      <c r="E252" s="4" t="s">
        <v>339</v>
      </c>
    </row>
    <row r="253" spans="1:5">
      <c r="A253" s="7">
        <v>249</v>
      </c>
      <c r="B253" s="4" t="s">
        <v>532</v>
      </c>
      <c r="C253" s="4" t="s">
        <v>533</v>
      </c>
      <c r="D253" s="4">
        <v>3054</v>
      </c>
      <c r="E253" s="4" t="s">
        <v>339</v>
      </c>
    </row>
    <row r="254" spans="1:5">
      <c r="A254" s="7">
        <v>250</v>
      </c>
      <c r="B254" s="4" t="s">
        <v>534</v>
      </c>
      <c r="C254" s="4" t="s">
        <v>535</v>
      </c>
      <c r="D254" s="4" t="s">
        <v>536</v>
      </c>
      <c r="E254" s="4" t="s">
        <v>339</v>
      </c>
    </row>
    <row r="255" spans="1:5">
      <c r="A255" s="7">
        <v>251</v>
      </c>
      <c r="B255" s="4" t="s">
        <v>537</v>
      </c>
      <c r="C255" s="4" t="s">
        <v>538</v>
      </c>
      <c r="D255" s="4">
        <v>2320</v>
      </c>
      <c r="E255" s="4" t="s">
        <v>339</v>
      </c>
    </row>
    <row r="256" spans="1:5">
      <c r="A256" s="7">
        <v>252</v>
      </c>
      <c r="B256" s="4" t="s">
        <v>539</v>
      </c>
      <c r="C256" s="4" t="s">
        <v>540</v>
      </c>
      <c r="D256" s="4">
        <v>3525</v>
      </c>
      <c r="E256" s="4" t="s">
        <v>339</v>
      </c>
    </row>
    <row r="257" spans="1:5">
      <c r="A257" s="7">
        <v>253</v>
      </c>
      <c r="B257" s="4" t="s">
        <v>541</v>
      </c>
      <c r="C257" s="4" t="s">
        <v>542</v>
      </c>
      <c r="D257" s="4" t="s">
        <v>306</v>
      </c>
      <c r="E257" s="4" t="s">
        <v>339</v>
      </c>
    </row>
    <row r="258" spans="1:5">
      <c r="A258" s="7">
        <v>254</v>
      </c>
      <c r="B258" s="4" t="s">
        <v>543</v>
      </c>
      <c r="C258" s="4" t="s">
        <v>544</v>
      </c>
      <c r="D258" s="4">
        <v>3525</v>
      </c>
      <c r="E258" s="4" t="s">
        <v>339</v>
      </c>
    </row>
    <row r="259" spans="1:5">
      <c r="A259" s="7">
        <v>255</v>
      </c>
      <c r="B259" s="4" t="s">
        <v>545</v>
      </c>
      <c r="C259" s="4" t="s">
        <v>546</v>
      </c>
      <c r="D259" s="4">
        <v>2926</v>
      </c>
      <c r="E259" s="4" t="s">
        <v>339</v>
      </c>
    </row>
    <row r="260" spans="1:5">
      <c r="A260" s="7">
        <v>256</v>
      </c>
      <c r="B260" s="4" t="s">
        <v>547</v>
      </c>
      <c r="C260" s="4" t="s">
        <v>548</v>
      </c>
      <c r="D260" s="4">
        <v>3032</v>
      </c>
      <c r="E260" s="4" t="s">
        <v>339</v>
      </c>
    </row>
    <row r="261" spans="1:5">
      <c r="A261" s="7">
        <v>257</v>
      </c>
      <c r="B261" s="4" t="s">
        <v>549</v>
      </c>
      <c r="C261" s="4" t="s">
        <v>550</v>
      </c>
      <c r="D261" s="4">
        <v>3392</v>
      </c>
      <c r="E261" s="4" t="s">
        <v>339</v>
      </c>
    </row>
    <row r="262" spans="1:5">
      <c r="A262" s="7">
        <v>258</v>
      </c>
      <c r="B262" s="4" t="s">
        <v>551</v>
      </c>
      <c r="C262" s="4" t="s">
        <v>552</v>
      </c>
      <c r="D262" s="4" t="s">
        <v>553</v>
      </c>
      <c r="E262" s="4" t="s">
        <v>339</v>
      </c>
    </row>
    <row r="263" spans="1:5">
      <c r="A263" s="7">
        <v>259</v>
      </c>
      <c r="B263" s="4" t="s">
        <v>554</v>
      </c>
      <c r="C263" s="4" t="s">
        <v>555</v>
      </c>
      <c r="D263" s="4">
        <v>3484</v>
      </c>
      <c r="E263" s="4" t="s">
        <v>339</v>
      </c>
    </row>
    <row r="264" spans="1:5">
      <c r="A264" s="7">
        <v>260</v>
      </c>
      <c r="B264" s="4" t="s">
        <v>556</v>
      </c>
      <c r="C264" s="4" t="s">
        <v>557</v>
      </c>
      <c r="D264" s="4">
        <v>3031</v>
      </c>
      <c r="E264" s="4" t="s">
        <v>339</v>
      </c>
    </row>
    <row r="265" spans="1:5">
      <c r="A265" s="7">
        <v>261</v>
      </c>
      <c r="B265" s="4" t="s">
        <v>558</v>
      </c>
      <c r="C265" s="4" t="s">
        <v>559</v>
      </c>
      <c r="D265" s="4">
        <v>3839</v>
      </c>
      <c r="E265" s="4" t="s">
        <v>339</v>
      </c>
    </row>
    <row r="266" spans="1:5">
      <c r="A266" s="7">
        <v>262</v>
      </c>
      <c r="B266" s="4" t="s">
        <v>560</v>
      </c>
      <c r="C266" s="4" t="s">
        <v>561</v>
      </c>
      <c r="D266" s="4">
        <v>1829</v>
      </c>
      <c r="E266" s="4" t="s">
        <v>339</v>
      </c>
    </row>
    <row r="267" spans="1:5">
      <c r="A267" s="7">
        <v>263</v>
      </c>
      <c r="B267" s="4" t="s">
        <v>562</v>
      </c>
      <c r="C267" s="4" t="s">
        <v>563</v>
      </c>
      <c r="D267" s="4">
        <v>3311</v>
      </c>
      <c r="E267" s="4" t="s">
        <v>339</v>
      </c>
    </row>
    <row r="268" spans="1:5">
      <c r="A268" s="7">
        <v>264</v>
      </c>
      <c r="B268" s="4" t="s">
        <v>564</v>
      </c>
      <c r="C268" s="4" t="s">
        <v>565</v>
      </c>
      <c r="D268" s="4">
        <v>1821</v>
      </c>
      <c r="E268" s="4" t="s">
        <v>339</v>
      </c>
    </row>
    <row r="269" spans="1:5">
      <c r="A269" s="7">
        <v>265</v>
      </c>
      <c r="B269" s="4" t="s">
        <v>566</v>
      </c>
      <c r="C269" s="4" t="s">
        <v>567</v>
      </c>
      <c r="D269" s="4">
        <v>1411</v>
      </c>
      <c r="E269" s="4" t="s">
        <v>339</v>
      </c>
    </row>
    <row r="270" spans="1:5">
      <c r="A270" s="7">
        <v>266</v>
      </c>
      <c r="B270" s="4" t="s">
        <v>568</v>
      </c>
      <c r="C270" s="4" t="s">
        <v>569</v>
      </c>
      <c r="D270" s="4">
        <v>3324</v>
      </c>
      <c r="E270" s="4" t="s">
        <v>339</v>
      </c>
    </row>
    <row r="271" spans="1:5">
      <c r="A271" s="7">
        <v>267</v>
      </c>
      <c r="B271" s="4" t="s">
        <v>570</v>
      </c>
      <c r="C271" s="4" t="s">
        <v>571</v>
      </c>
      <c r="D271" s="4">
        <v>3312</v>
      </c>
      <c r="E271" s="4" t="s">
        <v>339</v>
      </c>
    </row>
    <row r="272" spans="1:5">
      <c r="A272" s="7">
        <v>268</v>
      </c>
      <c r="B272" s="4" t="s">
        <v>572</v>
      </c>
      <c r="C272" s="26" t="s">
        <v>573</v>
      </c>
      <c r="D272" s="4">
        <v>3481</v>
      </c>
      <c r="E272" s="4" t="s">
        <v>339</v>
      </c>
    </row>
    <row r="273" spans="1:5">
      <c r="A273" s="7">
        <v>269</v>
      </c>
      <c r="B273" s="4" t="s">
        <v>574</v>
      </c>
      <c r="C273" s="4" t="s">
        <v>575</v>
      </c>
      <c r="D273" s="4">
        <v>3484</v>
      </c>
      <c r="E273" s="4" t="s">
        <v>339</v>
      </c>
    </row>
    <row r="274" spans="1:5">
      <c r="A274" s="7">
        <v>270</v>
      </c>
      <c r="B274" s="4" t="s">
        <v>576</v>
      </c>
      <c r="C274" s="4" t="s">
        <v>577</v>
      </c>
      <c r="D274" s="4" t="s">
        <v>578</v>
      </c>
      <c r="E274" s="4" t="s">
        <v>339</v>
      </c>
    </row>
    <row r="275" spans="1:5">
      <c r="A275" s="7">
        <v>271</v>
      </c>
      <c r="B275" s="4" t="s">
        <v>579</v>
      </c>
      <c r="C275" s="4" t="s">
        <v>580</v>
      </c>
      <c r="D275" s="4" t="s">
        <v>411</v>
      </c>
      <c r="E275" s="4" t="s">
        <v>339</v>
      </c>
    </row>
    <row r="276" spans="1:5">
      <c r="A276" s="7">
        <v>272</v>
      </c>
      <c r="B276" s="4" t="s">
        <v>581</v>
      </c>
      <c r="C276" s="4" t="s">
        <v>582</v>
      </c>
      <c r="D276" s="4">
        <v>3551</v>
      </c>
      <c r="E276" s="4" t="s">
        <v>339</v>
      </c>
    </row>
    <row r="277" spans="1:5">
      <c r="A277" s="7">
        <v>273</v>
      </c>
      <c r="B277" s="4" t="s">
        <v>583</v>
      </c>
      <c r="C277" s="4" t="s">
        <v>584</v>
      </c>
      <c r="D277" s="4">
        <v>3032</v>
      </c>
      <c r="E277" s="4" t="s">
        <v>339</v>
      </c>
    </row>
    <row r="278" spans="1:5">
      <c r="A278" s="7">
        <v>274</v>
      </c>
      <c r="B278" s="4" t="s">
        <v>585</v>
      </c>
      <c r="C278" s="26" t="s">
        <v>586</v>
      </c>
      <c r="D278" s="4">
        <v>3484</v>
      </c>
      <c r="E278" s="4" t="s">
        <v>339</v>
      </c>
    </row>
    <row r="279" spans="1:5">
      <c r="A279" s="7">
        <v>275</v>
      </c>
      <c r="B279" s="4" t="s">
        <v>587</v>
      </c>
      <c r="C279" s="4" t="s">
        <v>588</v>
      </c>
      <c r="D279" s="4">
        <v>3823</v>
      </c>
      <c r="E279" s="4" t="s">
        <v>339</v>
      </c>
    </row>
    <row r="280" spans="1:5">
      <c r="A280" s="7">
        <v>276</v>
      </c>
      <c r="B280" s="4" t="s">
        <v>589</v>
      </c>
      <c r="C280" s="4" t="s">
        <v>590</v>
      </c>
      <c r="D280" s="4" t="s">
        <v>283</v>
      </c>
      <c r="E280" s="4" t="s">
        <v>339</v>
      </c>
    </row>
    <row r="281" spans="1:5">
      <c r="A281" s="7">
        <v>277</v>
      </c>
      <c r="B281" s="4" t="s">
        <v>591</v>
      </c>
      <c r="C281" s="4" t="s">
        <v>592</v>
      </c>
      <c r="D281" s="4">
        <v>2646</v>
      </c>
      <c r="E281" s="4" t="s">
        <v>339</v>
      </c>
    </row>
    <row r="282" spans="1:5">
      <c r="A282" s="7">
        <v>278</v>
      </c>
      <c r="B282" s="4" t="s">
        <v>593</v>
      </c>
      <c r="C282" s="4" t="s">
        <v>594</v>
      </c>
      <c r="D282" s="4" t="s">
        <v>595</v>
      </c>
      <c r="E282" s="4" t="s">
        <v>339</v>
      </c>
    </row>
    <row r="283" spans="1:5">
      <c r="A283" s="7">
        <v>279</v>
      </c>
      <c r="B283" s="4" t="s">
        <v>596</v>
      </c>
      <c r="C283" s="4" t="s">
        <v>597</v>
      </c>
      <c r="D283" s="4">
        <v>1830</v>
      </c>
      <c r="E283" s="4" t="s">
        <v>339</v>
      </c>
    </row>
    <row r="284" spans="1:5">
      <c r="A284" s="7">
        <v>280</v>
      </c>
      <c r="B284" s="4" t="s">
        <v>598</v>
      </c>
      <c r="C284" s="4" t="s">
        <v>599</v>
      </c>
      <c r="D284" s="4" t="s">
        <v>600</v>
      </c>
      <c r="E284" s="4" t="s">
        <v>339</v>
      </c>
    </row>
    <row r="285" spans="1:5">
      <c r="A285" s="7">
        <v>281</v>
      </c>
      <c r="B285" s="4" t="s">
        <v>601</v>
      </c>
      <c r="C285" s="4" t="s">
        <v>602</v>
      </c>
      <c r="D285" s="4">
        <v>1830</v>
      </c>
      <c r="E285" s="4" t="s">
        <v>339</v>
      </c>
    </row>
    <row r="286" spans="1:5">
      <c r="A286" s="7">
        <v>282</v>
      </c>
      <c r="B286" s="4" t="s">
        <v>603</v>
      </c>
      <c r="C286" s="4" t="s">
        <v>604</v>
      </c>
      <c r="D286" s="4" t="s">
        <v>454</v>
      </c>
      <c r="E286" s="4" t="s">
        <v>339</v>
      </c>
    </row>
    <row r="287" spans="1:5">
      <c r="A287" s="7">
        <v>283</v>
      </c>
      <c r="B287" s="4" t="s">
        <v>605</v>
      </c>
      <c r="C287" s="4" t="s">
        <v>606</v>
      </c>
      <c r="D287" s="4" t="s">
        <v>607</v>
      </c>
      <c r="E287" s="4" t="s">
        <v>339</v>
      </c>
    </row>
    <row r="288" spans="1:5">
      <c r="A288" s="7">
        <v>284</v>
      </c>
      <c r="B288" s="4" t="s">
        <v>608</v>
      </c>
      <c r="C288" s="4" t="s">
        <v>609</v>
      </c>
      <c r="D288" s="4">
        <v>1819</v>
      </c>
      <c r="E288" s="4" t="s">
        <v>339</v>
      </c>
    </row>
    <row r="289" spans="1:5">
      <c r="A289" s="7">
        <v>285</v>
      </c>
      <c r="B289" s="4" t="s">
        <v>610</v>
      </c>
      <c r="C289" s="4" t="s">
        <v>611</v>
      </c>
      <c r="D289" s="4">
        <v>2926</v>
      </c>
      <c r="E289" s="4" t="s">
        <v>339</v>
      </c>
    </row>
    <row r="290" spans="1:5">
      <c r="A290" s="7">
        <v>286</v>
      </c>
      <c r="B290" s="4" t="s">
        <v>612</v>
      </c>
      <c r="C290" s="4" t="s">
        <v>613</v>
      </c>
      <c r="D290" s="4">
        <v>1761</v>
      </c>
      <c r="E290" s="4" t="s">
        <v>339</v>
      </c>
    </row>
    <row r="291" spans="1:5">
      <c r="A291" s="7">
        <v>287</v>
      </c>
      <c r="B291" s="4" t="s">
        <v>614</v>
      </c>
      <c r="C291" s="4" t="s">
        <v>615</v>
      </c>
      <c r="D291" s="4" t="s">
        <v>616</v>
      </c>
      <c r="E291" s="4" t="s">
        <v>339</v>
      </c>
    </row>
    <row r="292" spans="1:5">
      <c r="A292" s="7">
        <v>288</v>
      </c>
      <c r="B292" s="4" t="s">
        <v>617</v>
      </c>
      <c r="C292" s="4" t="s">
        <v>618</v>
      </c>
      <c r="D292" s="4">
        <v>3311</v>
      </c>
      <c r="E292" s="4" t="s">
        <v>339</v>
      </c>
    </row>
    <row r="293" spans="1:5">
      <c r="A293" s="7">
        <v>289</v>
      </c>
      <c r="B293" s="4" t="s">
        <v>619</v>
      </c>
      <c r="C293" s="4" t="s">
        <v>620</v>
      </c>
      <c r="D293" s="4">
        <v>3312</v>
      </c>
      <c r="E293" s="4" t="s">
        <v>339</v>
      </c>
    </row>
    <row r="294" spans="1:5">
      <c r="A294" s="7">
        <v>290</v>
      </c>
      <c r="B294" s="4" t="s">
        <v>621</v>
      </c>
      <c r="C294" s="4" t="s">
        <v>622</v>
      </c>
      <c r="D294" s="4">
        <v>1829</v>
      </c>
      <c r="E294" s="4" t="s">
        <v>339</v>
      </c>
    </row>
    <row r="295" spans="1:5">
      <c r="A295" s="7">
        <v>291</v>
      </c>
      <c r="B295" s="4" t="s">
        <v>623</v>
      </c>
      <c r="C295" s="4" t="s">
        <v>624</v>
      </c>
      <c r="D295" s="4">
        <v>1373</v>
      </c>
      <c r="E295" s="4" t="s">
        <v>339</v>
      </c>
    </row>
    <row r="296" spans="1:5">
      <c r="A296" s="7">
        <v>292</v>
      </c>
      <c r="B296" s="4" t="s">
        <v>625</v>
      </c>
      <c r="C296" s="4" t="s">
        <v>626</v>
      </c>
      <c r="D296" s="4">
        <v>1353</v>
      </c>
      <c r="E296" s="4" t="s">
        <v>339</v>
      </c>
    </row>
    <row r="297" spans="1:5">
      <c r="A297" s="7">
        <v>293</v>
      </c>
      <c r="B297" s="4" t="s">
        <v>627</v>
      </c>
      <c r="C297" s="4" t="s">
        <v>628</v>
      </c>
      <c r="D297" s="4">
        <v>3464</v>
      </c>
      <c r="E297" s="4" t="s">
        <v>339</v>
      </c>
    </row>
    <row r="298" spans="1:5">
      <c r="A298" s="7">
        <v>294</v>
      </c>
      <c r="B298" s="4" t="s">
        <v>629</v>
      </c>
      <c r="C298" s="4" t="s">
        <v>630</v>
      </c>
      <c r="D298" s="4">
        <v>3989</v>
      </c>
      <c r="E298" s="4" t="s">
        <v>339</v>
      </c>
    </row>
    <row r="299" spans="1:5">
      <c r="A299" s="7">
        <v>295</v>
      </c>
      <c r="B299" s="4" t="s">
        <v>631</v>
      </c>
      <c r="C299" s="4" t="s">
        <v>632</v>
      </c>
      <c r="D299" s="4" t="s">
        <v>283</v>
      </c>
      <c r="E299" s="4" t="s">
        <v>339</v>
      </c>
    </row>
    <row r="300" spans="1:5">
      <c r="A300" s="7">
        <v>296</v>
      </c>
      <c r="B300" s="4" t="s">
        <v>633</v>
      </c>
      <c r="C300" s="4" t="s">
        <v>634</v>
      </c>
      <c r="D300" s="4" t="s">
        <v>263</v>
      </c>
      <c r="E300" s="4" t="s">
        <v>339</v>
      </c>
    </row>
    <row r="301" spans="1:5">
      <c r="A301" s="7">
        <v>297</v>
      </c>
      <c r="B301" s="4" t="s">
        <v>635</v>
      </c>
      <c r="C301" s="4" t="s">
        <v>636</v>
      </c>
      <c r="D301" s="4">
        <v>1829</v>
      </c>
      <c r="E301" s="4" t="s">
        <v>339</v>
      </c>
    </row>
    <row r="302" spans="1:5">
      <c r="A302" s="7">
        <v>298</v>
      </c>
      <c r="B302" s="4" t="s">
        <v>637</v>
      </c>
      <c r="C302" s="4" t="s">
        <v>638</v>
      </c>
      <c r="D302" s="4" t="s">
        <v>639</v>
      </c>
      <c r="E302" s="4" t="s">
        <v>339</v>
      </c>
    </row>
    <row r="303" spans="1:5">
      <c r="A303" s="7">
        <v>299</v>
      </c>
      <c r="B303" s="4" t="s">
        <v>640</v>
      </c>
      <c r="C303" s="4" t="s">
        <v>641</v>
      </c>
      <c r="D303" s="4">
        <v>3670</v>
      </c>
      <c r="E303" s="4" t="s">
        <v>339</v>
      </c>
    </row>
    <row r="304" spans="1:5">
      <c r="A304" s="7">
        <v>300</v>
      </c>
      <c r="B304" s="4" t="s">
        <v>642</v>
      </c>
      <c r="C304" s="4" t="s">
        <v>643</v>
      </c>
      <c r="D304" s="4">
        <v>2231</v>
      </c>
      <c r="E304" s="4" t="s">
        <v>339</v>
      </c>
    </row>
    <row r="305" spans="1:5">
      <c r="A305" s="7">
        <v>301</v>
      </c>
      <c r="B305" s="4" t="s">
        <v>644</v>
      </c>
      <c r="C305" s="4" t="s">
        <v>645</v>
      </c>
      <c r="D305" s="4">
        <v>2221</v>
      </c>
      <c r="E305" s="4" t="s">
        <v>339</v>
      </c>
    </row>
    <row r="306" spans="1:5">
      <c r="A306" s="7">
        <v>302</v>
      </c>
      <c r="B306" s="4" t="s">
        <v>646</v>
      </c>
      <c r="C306" s="4" t="s">
        <v>647</v>
      </c>
      <c r="D306" s="4">
        <v>1829</v>
      </c>
      <c r="E306" s="4" t="s">
        <v>339</v>
      </c>
    </row>
    <row r="307" spans="1:5">
      <c r="A307" s="7">
        <v>303</v>
      </c>
      <c r="B307" s="4" t="s">
        <v>648</v>
      </c>
      <c r="C307" s="4" t="s">
        <v>649</v>
      </c>
      <c r="D307" s="4" t="s">
        <v>227</v>
      </c>
      <c r="E307" s="4" t="s">
        <v>339</v>
      </c>
    </row>
    <row r="308" spans="1:5">
      <c r="A308" s="7">
        <v>304</v>
      </c>
      <c r="B308" s="4" t="s">
        <v>650</v>
      </c>
      <c r="C308" s="4" t="s">
        <v>651</v>
      </c>
      <c r="D308" s="4">
        <v>3399</v>
      </c>
      <c r="E308" s="4" t="s">
        <v>339</v>
      </c>
    </row>
    <row r="309" spans="1:5">
      <c r="A309" s="7">
        <v>305</v>
      </c>
      <c r="B309" s="4" t="s">
        <v>652</v>
      </c>
      <c r="C309" s="4" t="s">
        <v>653</v>
      </c>
      <c r="D309" s="4" t="s">
        <v>600</v>
      </c>
      <c r="E309" s="4" t="s">
        <v>339</v>
      </c>
    </row>
    <row r="310" spans="1:5">
      <c r="A310" s="7">
        <v>306</v>
      </c>
      <c r="B310" s="4" t="s">
        <v>654</v>
      </c>
      <c r="C310" s="4" t="s">
        <v>655</v>
      </c>
      <c r="D310" s="4">
        <v>3561</v>
      </c>
      <c r="E310" s="4" t="s">
        <v>339</v>
      </c>
    </row>
    <row r="311" spans="1:5">
      <c r="A311" s="7">
        <v>307</v>
      </c>
      <c r="B311" s="4" t="s">
        <v>656</v>
      </c>
      <c r="C311" s="4" t="s">
        <v>657</v>
      </c>
      <c r="D311" s="4">
        <v>1329</v>
      </c>
      <c r="E311" s="4" t="s">
        <v>339</v>
      </c>
    </row>
    <row r="312" spans="1:5">
      <c r="A312" s="7">
        <v>308</v>
      </c>
      <c r="B312" s="4" t="s">
        <v>658</v>
      </c>
      <c r="C312" s="4" t="s">
        <v>659</v>
      </c>
      <c r="D312" s="4">
        <v>1830</v>
      </c>
      <c r="E312" s="4" t="s">
        <v>339</v>
      </c>
    </row>
    <row r="313" spans="1:5">
      <c r="A313" s="7">
        <v>309</v>
      </c>
      <c r="B313" s="4" t="s">
        <v>660</v>
      </c>
      <c r="C313" s="4" t="s">
        <v>661</v>
      </c>
      <c r="D313" s="4">
        <v>3670</v>
      </c>
      <c r="E313" s="4" t="s">
        <v>339</v>
      </c>
    </row>
    <row r="314" spans="1:5">
      <c r="A314" s="7">
        <v>310</v>
      </c>
      <c r="B314" s="4" t="s">
        <v>662</v>
      </c>
      <c r="C314" s="4" t="s">
        <v>663</v>
      </c>
      <c r="D314" s="4">
        <v>4350</v>
      </c>
      <c r="E314" s="4" t="s">
        <v>339</v>
      </c>
    </row>
    <row r="315" spans="1:5">
      <c r="A315" s="7">
        <v>311</v>
      </c>
      <c r="B315" s="4" t="s">
        <v>664</v>
      </c>
      <c r="C315" s="26" t="s">
        <v>665</v>
      </c>
      <c r="D315" s="4">
        <v>3484</v>
      </c>
      <c r="E315" s="4" t="s">
        <v>339</v>
      </c>
    </row>
    <row r="316" spans="1:5">
      <c r="A316" s="7">
        <v>312</v>
      </c>
      <c r="B316" s="4" t="s">
        <v>666</v>
      </c>
      <c r="C316" s="4" t="s">
        <v>667</v>
      </c>
      <c r="D316" s="4">
        <v>2682</v>
      </c>
      <c r="E316" s="4" t="s">
        <v>339</v>
      </c>
    </row>
    <row r="317" spans="1:5">
      <c r="A317" s="7">
        <v>313</v>
      </c>
      <c r="B317" s="4" t="s">
        <v>668</v>
      </c>
      <c r="C317" s="4" t="s">
        <v>669</v>
      </c>
      <c r="D317" s="4">
        <v>1829</v>
      </c>
      <c r="E317" s="4" t="s">
        <v>339</v>
      </c>
    </row>
    <row r="318" spans="1:5">
      <c r="A318" s="7">
        <v>314</v>
      </c>
      <c r="B318" s="4" t="s">
        <v>670</v>
      </c>
      <c r="C318" s="4" t="s">
        <v>671</v>
      </c>
      <c r="D318" s="4">
        <v>1371</v>
      </c>
      <c r="E318" s="4" t="s">
        <v>339</v>
      </c>
    </row>
    <row r="319" spans="1:5">
      <c r="A319" s="7">
        <v>315</v>
      </c>
      <c r="B319" s="4" t="s">
        <v>672</v>
      </c>
      <c r="C319" s="4" t="s">
        <v>326</v>
      </c>
      <c r="D319" s="4">
        <v>1830</v>
      </c>
      <c r="E319" s="4" t="s">
        <v>339</v>
      </c>
    </row>
    <row r="320" spans="1:5">
      <c r="A320" s="7">
        <v>316</v>
      </c>
      <c r="B320" s="4" t="s">
        <v>673</v>
      </c>
      <c r="C320" s="4" t="s">
        <v>674</v>
      </c>
      <c r="D320" s="4">
        <v>3032</v>
      </c>
      <c r="E320" s="4" t="s">
        <v>339</v>
      </c>
    </row>
    <row r="321" spans="1:5">
      <c r="A321" s="7">
        <v>317</v>
      </c>
      <c r="B321" s="4" t="s">
        <v>675</v>
      </c>
      <c r="C321" s="4" t="s">
        <v>676</v>
      </c>
      <c r="D321" s="4" t="s">
        <v>677</v>
      </c>
      <c r="E321" s="4" t="s">
        <v>339</v>
      </c>
    </row>
    <row r="322" spans="1:5">
      <c r="A322" s="7">
        <v>318</v>
      </c>
      <c r="B322" s="4" t="s">
        <v>678</v>
      </c>
      <c r="C322" s="4" t="s">
        <v>679</v>
      </c>
      <c r="D322" s="4">
        <v>2927</v>
      </c>
      <c r="E322" s="4" t="s">
        <v>339</v>
      </c>
    </row>
    <row r="323" spans="1:5">
      <c r="A323" s="7">
        <v>319</v>
      </c>
      <c r="B323" s="4" t="s">
        <v>680</v>
      </c>
      <c r="C323" s="4" t="s">
        <v>681</v>
      </c>
      <c r="D323" s="4">
        <v>3525</v>
      </c>
      <c r="E323" s="4" t="s">
        <v>339</v>
      </c>
    </row>
    <row r="324" spans="1:5">
      <c r="A324" s="7">
        <v>320</v>
      </c>
      <c r="B324" s="4" t="s">
        <v>682</v>
      </c>
      <c r="C324" s="4" t="s">
        <v>683</v>
      </c>
      <c r="D324" s="4">
        <v>2929</v>
      </c>
      <c r="E324" s="4" t="s">
        <v>339</v>
      </c>
    </row>
    <row r="325" spans="1:5">
      <c r="A325" s="7">
        <v>321</v>
      </c>
      <c r="B325" s="4" t="s">
        <v>684</v>
      </c>
      <c r="C325" s="4" t="s">
        <v>685</v>
      </c>
      <c r="D325" s="4" t="s">
        <v>686</v>
      </c>
      <c r="E325" s="4" t="s">
        <v>339</v>
      </c>
    </row>
    <row r="326" spans="1:5">
      <c r="A326" s="7">
        <v>322</v>
      </c>
      <c r="B326" s="4" t="s">
        <v>687</v>
      </c>
      <c r="C326" s="4" t="s">
        <v>688</v>
      </c>
      <c r="D326" s="4">
        <v>1499</v>
      </c>
      <c r="E326" s="4" t="s">
        <v>339</v>
      </c>
    </row>
    <row r="327" spans="1:5">
      <c r="A327" s="7">
        <v>323</v>
      </c>
      <c r="B327" s="4" t="s">
        <v>689</v>
      </c>
      <c r="C327" s="4" t="s">
        <v>690</v>
      </c>
      <c r="D327" s="4" t="s">
        <v>418</v>
      </c>
      <c r="E327" s="4" t="s">
        <v>339</v>
      </c>
    </row>
    <row r="328" spans="1:5">
      <c r="A328" s="7">
        <v>324</v>
      </c>
      <c r="B328" s="4" t="s">
        <v>691</v>
      </c>
      <c r="C328" s="4" t="s">
        <v>692</v>
      </c>
      <c r="D328" s="4" t="s">
        <v>454</v>
      </c>
      <c r="E328" s="4" t="s">
        <v>339</v>
      </c>
    </row>
    <row r="329" spans="1:5">
      <c r="A329" s="7">
        <v>325</v>
      </c>
      <c r="B329" s="4" t="s">
        <v>693</v>
      </c>
      <c r="C329" s="4" t="s">
        <v>694</v>
      </c>
      <c r="D329" s="4">
        <v>2231</v>
      </c>
      <c r="E329" s="4" t="s">
        <v>339</v>
      </c>
    </row>
    <row r="330" spans="1:5">
      <c r="A330" s="7">
        <v>326</v>
      </c>
      <c r="B330" s="4" t="s">
        <v>695</v>
      </c>
      <c r="C330" s="4" t="s">
        <v>696</v>
      </c>
      <c r="D330" s="4">
        <v>2669</v>
      </c>
      <c r="E330" s="4" t="s">
        <v>339</v>
      </c>
    </row>
    <row r="331" spans="1:5">
      <c r="A331" s="7">
        <v>327</v>
      </c>
      <c r="B331" s="4" t="s">
        <v>697</v>
      </c>
      <c r="C331" s="4" t="s">
        <v>698</v>
      </c>
      <c r="D331" s="4">
        <v>2761</v>
      </c>
      <c r="E331" s="4" t="s">
        <v>339</v>
      </c>
    </row>
    <row r="332" spans="1:5">
      <c r="A332" s="7">
        <v>328</v>
      </c>
      <c r="B332" s="4" t="s">
        <v>699</v>
      </c>
      <c r="C332" s="4" t="s">
        <v>700</v>
      </c>
      <c r="D332" s="4" t="s">
        <v>616</v>
      </c>
      <c r="E332" s="4" t="s">
        <v>339</v>
      </c>
    </row>
    <row r="333" spans="1:5">
      <c r="A333" s="7">
        <v>329</v>
      </c>
      <c r="B333" s="4" t="s">
        <v>701</v>
      </c>
      <c r="C333" s="4" t="s">
        <v>702</v>
      </c>
      <c r="D333" s="4" t="s">
        <v>454</v>
      </c>
      <c r="E333" s="4" t="s">
        <v>339</v>
      </c>
    </row>
    <row r="334" spans="1:5">
      <c r="A334" s="7">
        <v>330</v>
      </c>
      <c r="B334" s="4" t="s">
        <v>703</v>
      </c>
      <c r="C334" s="4" t="s">
        <v>704</v>
      </c>
      <c r="D334" s="4">
        <v>1829</v>
      </c>
      <c r="E334" s="4" t="s">
        <v>339</v>
      </c>
    </row>
    <row r="335" spans="1:5">
      <c r="A335" s="7">
        <v>331</v>
      </c>
      <c r="B335" s="4" t="s">
        <v>705</v>
      </c>
      <c r="C335" s="4" t="s">
        <v>706</v>
      </c>
      <c r="D335" s="4">
        <v>2641</v>
      </c>
      <c r="E335" s="4" t="s">
        <v>339</v>
      </c>
    </row>
    <row r="336" spans="1:5">
      <c r="A336" s="7">
        <v>332</v>
      </c>
      <c r="B336" s="4" t="s">
        <v>707</v>
      </c>
      <c r="C336" s="4" t="s">
        <v>708</v>
      </c>
      <c r="D336" s="4">
        <v>3412</v>
      </c>
      <c r="E336" s="4" t="s">
        <v>339</v>
      </c>
    </row>
    <row r="337" spans="1:5">
      <c r="A337" s="7">
        <v>333</v>
      </c>
      <c r="B337" s="4" t="s">
        <v>709</v>
      </c>
      <c r="C337" s="4" t="s">
        <v>710</v>
      </c>
      <c r="D337" s="4" t="s">
        <v>711</v>
      </c>
      <c r="E337" s="4" t="s">
        <v>339</v>
      </c>
    </row>
    <row r="338" spans="1:5">
      <c r="A338" s="7">
        <v>334</v>
      </c>
      <c r="B338" s="4" t="s">
        <v>712</v>
      </c>
      <c r="C338" s="4" t="s">
        <v>713</v>
      </c>
      <c r="D338" s="4">
        <v>1821</v>
      </c>
      <c r="E338" s="4" t="s">
        <v>339</v>
      </c>
    </row>
    <row r="339" spans="1:5">
      <c r="A339" s="7">
        <v>335</v>
      </c>
      <c r="B339" s="4" t="s">
        <v>714</v>
      </c>
      <c r="C339" s="4" t="s">
        <v>715</v>
      </c>
      <c r="D339" s="4">
        <v>3670</v>
      </c>
      <c r="E339" s="4" t="s">
        <v>339</v>
      </c>
    </row>
    <row r="340" spans="1:5">
      <c r="A340" s="7">
        <v>336</v>
      </c>
      <c r="B340" s="4" t="s">
        <v>716</v>
      </c>
      <c r="C340" s="4" t="s">
        <v>717</v>
      </c>
      <c r="D340" s="4" t="s">
        <v>711</v>
      </c>
      <c r="E340" s="4" t="s">
        <v>339</v>
      </c>
    </row>
    <row r="341" spans="1:5">
      <c r="A341" s="7">
        <v>337</v>
      </c>
      <c r="B341" s="4" t="s">
        <v>718</v>
      </c>
      <c r="C341" s="4" t="s">
        <v>719</v>
      </c>
      <c r="D341" s="4">
        <v>3484</v>
      </c>
      <c r="E341" s="4" t="s">
        <v>339</v>
      </c>
    </row>
    <row r="342" spans="1:5">
      <c r="A342" s="7">
        <v>338</v>
      </c>
      <c r="B342" s="4" t="s">
        <v>720</v>
      </c>
      <c r="C342" s="4" t="s">
        <v>721</v>
      </c>
      <c r="D342" s="4">
        <v>1829</v>
      </c>
      <c r="E342" s="4" t="s">
        <v>339</v>
      </c>
    </row>
    <row r="343" spans="1:5">
      <c r="A343" s="7">
        <v>339</v>
      </c>
      <c r="B343" s="4" t="s">
        <v>722</v>
      </c>
      <c r="C343" s="4" t="s">
        <v>723</v>
      </c>
      <c r="D343" s="4">
        <v>3032</v>
      </c>
      <c r="E343" s="4" t="s">
        <v>339</v>
      </c>
    </row>
    <row r="344" spans="1:5">
      <c r="A344" s="7">
        <v>340</v>
      </c>
      <c r="B344" s="4" t="s">
        <v>724</v>
      </c>
      <c r="C344" s="4" t="s">
        <v>725</v>
      </c>
      <c r="D344" s="4">
        <v>2110</v>
      </c>
      <c r="E344" s="4" t="s">
        <v>339</v>
      </c>
    </row>
    <row r="345" spans="1:5">
      <c r="A345" s="7">
        <v>341</v>
      </c>
      <c r="B345" s="4" t="s">
        <v>726</v>
      </c>
      <c r="C345" s="4" t="s">
        <v>727</v>
      </c>
      <c r="D345" s="4">
        <v>3311</v>
      </c>
      <c r="E345" s="4" t="s">
        <v>339</v>
      </c>
    </row>
    <row r="346" spans="1:5">
      <c r="A346" s="7">
        <v>342</v>
      </c>
      <c r="B346" s="4" t="s">
        <v>728</v>
      </c>
      <c r="C346" s="4" t="s">
        <v>729</v>
      </c>
      <c r="D346" s="4">
        <v>1770</v>
      </c>
      <c r="E346" s="4" t="s">
        <v>339</v>
      </c>
    </row>
    <row r="347" spans="1:5">
      <c r="A347" s="7">
        <v>343</v>
      </c>
      <c r="B347" s="4" t="s">
        <v>730</v>
      </c>
      <c r="C347" s="4" t="s">
        <v>731</v>
      </c>
      <c r="D347" s="4">
        <v>1321</v>
      </c>
      <c r="E347" s="4" t="s">
        <v>339</v>
      </c>
    </row>
    <row r="348" spans="1:5">
      <c r="A348" s="7">
        <v>344</v>
      </c>
      <c r="B348" s="4" t="s">
        <v>732</v>
      </c>
      <c r="C348" s="4" t="s">
        <v>733</v>
      </c>
      <c r="D348" s="4">
        <v>2140</v>
      </c>
      <c r="E348" s="4" t="s">
        <v>339</v>
      </c>
    </row>
    <row r="349" spans="1:5">
      <c r="A349" s="7">
        <v>345</v>
      </c>
      <c r="B349" s="4" t="s">
        <v>734</v>
      </c>
      <c r="C349" s="4" t="s">
        <v>735</v>
      </c>
      <c r="D349" s="4">
        <v>1373</v>
      </c>
      <c r="E349" s="4" t="s">
        <v>339</v>
      </c>
    </row>
    <row r="350" spans="1:5">
      <c r="A350" s="7">
        <v>346</v>
      </c>
      <c r="B350" s="4" t="s">
        <v>736</v>
      </c>
      <c r="C350" s="4" t="s">
        <v>737</v>
      </c>
      <c r="D350" s="4">
        <v>2919</v>
      </c>
      <c r="E350" s="4" t="s">
        <v>339</v>
      </c>
    </row>
    <row r="351" spans="1:5">
      <c r="A351" s="7">
        <v>347</v>
      </c>
      <c r="B351" s="4" t="s">
        <v>738</v>
      </c>
      <c r="C351" s="4" t="s">
        <v>739</v>
      </c>
      <c r="D351" s="4">
        <v>3484</v>
      </c>
      <c r="E351" s="4" t="s">
        <v>339</v>
      </c>
    </row>
    <row r="352" spans="1:5">
      <c r="A352" s="7">
        <v>348</v>
      </c>
      <c r="B352" s="4" t="s">
        <v>740</v>
      </c>
      <c r="C352" s="4" t="s">
        <v>741</v>
      </c>
      <c r="D352" s="4" t="s">
        <v>616</v>
      </c>
      <c r="E352" s="4" t="s">
        <v>339</v>
      </c>
    </row>
    <row r="353" spans="1:5">
      <c r="A353" s="7">
        <v>349</v>
      </c>
      <c r="B353" s="4" t="s">
        <v>742</v>
      </c>
      <c r="C353" s="4" t="s">
        <v>743</v>
      </c>
      <c r="D353" s="4">
        <v>3475</v>
      </c>
      <c r="E353" s="4" t="s">
        <v>339</v>
      </c>
    </row>
    <row r="354" spans="1:5">
      <c r="A354" s="7">
        <v>350</v>
      </c>
      <c r="B354" s="4" t="s">
        <v>744</v>
      </c>
      <c r="C354" s="4" t="s">
        <v>745</v>
      </c>
      <c r="D354" s="4">
        <v>3670</v>
      </c>
      <c r="E354" s="4" t="s">
        <v>339</v>
      </c>
    </row>
    <row r="355" spans="1:5">
      <c r="A355" s="7">
        <v>351</v>
      </c>
      <c r="B355" s="4" t="s">
        <v>746</v>
      </c>
      <c r="C355" s="4" t="s">
        <v>747</v>
      </c>
      <c r="D355" s="4">
        <v>3561</v>
      </c>
      <c r="E355" s="4" t="s">
        <v>339</v>
      </c>
    </row>
    <row r="356" spans="1:5">
      <c r="A356" s="7">
        <v>352</v>
      </c>
      <c r="B356" s="4" t="s">
        <v>748</v>
      </c>
      <c r="C356" s="4" t="s">
        <v>749</v>
      </c>
      <c r="D356" s="4">
        <v>3591</v>
      </c>
      <c r="E356" s="4" t="s">
        <v>339</v>
      </c>
    </row>
    <row r="357" spans="1:5">
      <c r="A357" s="7">
        <v>353</v>
      </c>
      <c r="B357" s="4" t="s">
        <v>750</v>
      </c>
      <c r="C357" s="4" t="s">
        <v>751</v>
      </c>
      <c r="D357" s="4">
        <v>3081</v>
      </c>
      <c r="E357" s="4" t="s">
        <v>339</v>
      </c>
    </row>
    <row r="358" spans="1:5">
      <c r="A358" s="7">
        <v>354</v>
      </c>
      <c r="B358" s="4" t="s">
        <v>752</v>
      </c>
      <c r="C358" s="4" t="s">
        <v>753</v>
      </c>
      <c r="D358" s="4">
        <v>1371</v>
      </c>
      <c r="E358" s="4" t="s">
        <v>339</v>
      </c>
    </row>
    <row r="359" spans="1:5">
      <c r="A359" s="7">
        <v>355</v>
      </c>
      <c r="B359" s="4" t="s">
        <v>754</v>
      </c>
      <c r="C359" s="4" t="s">
        <v>755</v>
      </c>
      <c r="D359" s="4">
        <v>2619</v>
      </c>
      <c r="E359" s="4" t="s">
        <v>339</v>
      </c>
    </row>
    <row r="360" spans="1:5">
      <c r="A360" s="7">
        <v>356</v>
      </c>
      <c r="B360" s="4" t="s">
        <v>756</v>
      </c>
      <c r="C360" s="4" t="s">
        <v>757</v>
      </c>
      <c r="D360" s="4">
        <v>3412</v>
      </c>
      <c r="E360" s="4" t="s">
        <v>339</v>
      </c>
    </row>
    <row r="361" spans="1:5">
      <c r="A361" s="7">
        <v>357</v>
      </c>
      <c r="B361" s="4" t="s">
        <v>758</v>
      </c>
      <c r="C361" s="4" t="s">
        <v>759</v>
      </c>
      <c r="D361" s="4">
        <v>3032</v>
      </c>
      <c r="E361" s="4" t="s">
        <v>339</v>
      </c>
    </row>
    <row r="362" spans="1:5">
      <c r="A362" s="7">
        <v>358</v>
      </c>
      <c r="B362" s="4" t="s">
        <v>760</v>
      </c>
      <c r="C362" s="4" t="s">
        <v>761</v>
      </c>
      <c r="D362" s="4">
        <v>1331</v>
      </c>
      <c r="E362" s="4" t="s">
        <v>339</v>
      </c>
    </row>
    <row r="363" spans="1:5">
      <c r="A363" s="7">
        <v>359</v>
      </c>
      <c r="B363" s="4" t="s">
        <v>762</v>
      </c>
      <c r="C363" s="4" t="s">
        <v>763</v>
      </c>
      <c r="D363" s="4">
        <v>2927</v>
      </c>
      <c r="E363" s="4" t="s">
        <v>339</v>
      </c>
    </row>
    <row r="364" spans="1:5">
      <c r="A364" s="7">
        <v>360</v>
      </c>
      <c r="B364" s="4" t="s">
        <v>764</v>
      </c>
      <c r="C364" s="4" t="s">
        <v>765</v>
      </c>
      <c r="D364" s="4">
        <v>1329</v>
      </c>
      <c r="E364" s="4" t="s">
        <v>339</v>
      </c>
    </row>
    <row r="365" spans="1:5">
      <c r="A365" s="7">
        <v>361</v>
      </c>
      <c r="B365" s="4" t="s">
        <v>766</v>
      </c>
      <c r="C365" s="4" t="s">
        <v>767</v>
      </c>
      <c r="D365" s="4">
        <v>3032</v>
      </c>
      <c r="E365" s="4" t="s">
        <v>339</v>
      </c>
    </row>
    <row r="366" spans="1:5">
      <c r="A366" s="7">
        <v>362</v>
      </c>
      <c r="B366" s="4" t="s">
        <v>768</v>
      </c>
      <c r="C366" s="4" t="s">
        <v>769</v>
      </c>
      <c r="D366" s="4">
        <v>1353</v>
      </c>
      <c r="E366" s="4" t="s">
        <v>339</v>
      </c>
    </row>
    <row r="367" spans="1:5">
      <c r="A367" s="7">
        <v>363</v>
      </c>
      <c r="B367" s="4" t="s">
        <v>770</v>
      </c>
      <c r="C367" s="4" t="s">
        <v>771</v>
      </c>
      <c r="D367" s="4" t="s">
        <v>616</v>
      </c>
      <c r="E367" s="4" t="s">
        <v>339</v>
      </c>
    </row>
    <row r="368" spans="1:5">
      <c r="A368" s="7">
        <v>364</v>
      </c>
      <c r="B368" s="4" t="s">
        <v>772</v>
      </c>
      <c r="C368" s="4" t="s">
        <v>773</v>
      </c>
      <c r="D368" s="4">
        <v>3039</v>
      </c>
      <c r="E368" s="4" t="s">
        <v>339</v>
      </c>
    </row>
    <row r="369" spans="1:5">
      <c r="A369" s="7">
        <v>365</v>
      </c>
      <c r="B369" s="4" t="s">
        <v>774</v>
      </c>
      <c r="C369" s="4" t="s">
        <v>775</v>
      </c>
      <c r="D369" s="4">
        <v>2231</v>
      </c>
      <c r="E369" s="4" t="s">
        <v>339</v>
      </c>
    </row>
    <row r="370" spans="1:5">
      <c r="A370" s="7">
        <v>366</v>
      </c>
      <c r="B370" s="4" t="s">
        <v>776</v>
      </c>
      <c r="C370" s="4" t="s">
        <v>777</v>
      </c>
      <c r="D370" s="4">
        <v>2927</v>
      </c>
      <c r="E370" s="4" t="s">
        <v>339</v>
      </c>
    </row>
    <row r="371" spans="1:5">
      <c r="A371" s="7">
        <v>367</v>
      </c>
      <c r="B371" s="4" t="s">
        <v>778</v>
      </c>
      <c r="C371" s="4" t="s">
        <v>779</v>
      </c>
      <c r="D371" s="4">
        <v>3899</v>
      </c>
      <c r="E371" s="4" t="s">
        <v>339</v>
      </c>
    </row>
    <row r="372" spans="1:5">
      <c r="A372" s="7">
        <v>368</v>
      </c>
      <c r="B372" s="4" t="s">
        <v>780</v>
      </c>
      <c r="C372" s="4" t="s">
        <v>781</v>
      </c>
      <c r="D372" s="4">
        <v>3525</v>
      </c>
      <c r="E372" s="4" t="s">
        <v>339</v>
      </c>
    </row>
    <row r="373" spans="1:5">
      <c r="A373" s="7">
        <v>369</v>
      </c>
      <c r="B373" s="4" t="s">
        <v>782</v>
      </c>
      <c r="C373" s="4" t="s">
        <v>783</v>
      </c>
      <c r="D373" s="4">
        <v>4111</v>
      </c>
      <c r="E373" s="4" t="s">
        <v>339</v>
      </c>
    </row>
    <row r="374" spans="1:5">
      <c r="A374" s="7">
        <v>370</v>
      </c>
      <c r="B374" s="4" t="s">
        <v>784</v>
      </c>
      <c r="C374" s="4" t="s">
        <v>785</v>
      </c>
      <c r="D374" s="4" t="s">
        <v>786</v>
      </c>
      <c r="E374" s="4" t="s">
        <v>339</v>
      </c>
    </row>
    <row r="375" spans="1:5">
      <c r="A375" s="7">
        <v>371</v>
      </c>
      <c r="B375" s="4" t="s">
        <v>787</v>
      </c>
      <c r="C375" s="4" t="s">
        <v>788</v>
      </c>
      <c r="D375" s="4">
        <v>1421</v>
      </c>
      <c r="E375" s="4" t="s">
        <v>339</v>
      </c>
    </row>
    <row r="376" spans="1:5">
      <c r="A376" s="7">
        <v>372</v>
      </c>
      <c r="B376" s="4" t="s">
        <v>789</v>
      </c>
      <c r="C376" s="4" t="s">
        <v>790</v>
      </c>
      <c r="D376" s="4">
        <v>1829</v>
      </c>
      <c r="E376" s="4" t="s">
        <v>339</v>
      </c>
    </row>
    <row r="377" spans="1:5">
      <c r="A377" s="7">
        <v>373</v>
      </c>
      <c r="B377" s="4" t="s">
        <v>791</v>
      </c>
      <c r="C377" s="4" t="s">
        <v>792</v>
      </c>
      <c r="D377" s="4" t="s">
        <v>616</v>
      </c>
      <c r="E377" s="4" t="s">
        <v>339</v>
      </c>
    </row>
    <row r="378" spans="1:5">
      <c r="A378" s="7">
        <v>374</v>
      </c>
      <c r="B378" s="4" t="s">
        <v>793</v>
      </c>
      <c r="C378" s="4" t="s">
        <v>794</v>
      </c>
      <c r="D378" s="4">
        <v>2110</v>
      </c>
      <c r="E378" s="4" t="s">
        <v>339</v>
      </c>
    </row>
    <row r="379" spans="1:5">
      <c r="A379" s="7">
        <v>375</v>
      </c>
      <c r="B379" s="4" t="s">
        <v>795</v>
      </c>
      <c r="C379" s="4" t="s">
        <v>796</v>
      </c>
      <c r="D379" s="4">
        <v>2929</v>
      </c>
      <c r="E379" s="4" t="s">
        <v>339</v>
      </c>
    </row>
    <row r="380" spans="1:5">
      <c r="A380" s="7">
        <v>376</v>
      </c>
      <c r="B380" s="4" t="s">
        <v>797</v>
      </c>
      <c r="C380" s="4" t="s">
        <v>798</v>
      </c>
      <c r="D380" s="4">
        <v>1522</v>
      </c>
      <c r="E380" s="4" t="s">
        <v>339</v>
      </c>
    </row>
    <row r="381" spans="1:5">
      <c r="A381" s="7">
        <v>377</v>
      </c>
      <c r="B381" s="4" t="s">
        <v>799</v>
      </c>
      <c r="C381" s="4" t="s">
        <v>800</v>
      </c>
      <c r="D381" s="4">
        <v>2921</v>
      </c>
      <c r="E381" s="4" t="s">
        <v>339</v>
      </c>
    </row>
    <row r="382" spans="1:5">
      <c r="A382" s="7">
        <v>378</v>
      </c>
      <c r="B382" s="4" t="s">
        <v>801</v>
      </c>
      <c r="C382" s="4" t="s">
        <v>802</v>
      </c>
      <c r="D382" s="4" t="s">
        <v>616</v>
      </c>
      <c r="E382" s="4" t="s">
        <v>339</v>
      </c>
    </row>
    <row r="383" spans="1:5">
      <c r="A383" s="7">
        <v>379</v>
      </c>
      <c r="B383" s="4" t="s">
        <v>803</v>
      </c>
      <c r="C383" s="4" t="s">
        <v>804</v>
      </c>
      <c r="D383" s="4">
        <v>3021</v>
      </c>
      <c r="E383" s="4" t="s">
        <v>339</v>
      </c>
    </row>
    <row r="384" spans="1:5">
      <c r="A384" s="7">
        <v>380</v>
      </c>
      <c r="B384" s="4" t="s">
        <v>805</v>
      </c>
      <c r="C384" s="4" t="s">
        <v>806</v>
      </c>
      <c r="D384" s="4">
        <v>3825</v>
      </c>
      <c r="E384" s="4" t="s">
        <v>339</v>
      </c>
    </row>
    <row r="385" spans="1:5">
      <c r="A385" s="7">
        <v>381</v>
      </c>
      <c r="B385" s="4" t="s">
        <v>807</v>
      </c>
      <c r="C385" s="4" t="s">
        <v>808</v>
      </c>
      <c r="D385" s="4">
        <v>3921</v>
      </c>
      <c r="E385" s="4" t="s">
        <v>339</v>
      </c>
    </row>
    <row r="386" spans="1:5">
      <c r="A386" s="7">
        <v>382</v>
      </c>
      <c r="B386" s="4" t="s">
        <v>809</v>
      </c>
      <c r="C386" s="4" t="s">
        <v>810</v>
      </c>
      <c r="D386" s="4">
        <v>3572</v>
      </c>
      <c r="E386" s="4" t="s">
        <v>339</v>
      </c>
    </row>
    <row r="387" spans="1:5">
      <c r="A387" s="7">
        <v>383</v>
      </c>
      <c r="B387" s="4" t="s">
        <v>811</v>
      </c>
      <c r="C387" s="4" t="s">
        <v>812</v>
      </c>
      <c r="D387" s="4">
        <v>2231</v>
      </c>
      <c r="E387" s="4" t="s">
        <v>339</v>
      </c>
    </row>
    <row r="388" spans="1:5">
      <c r="A388" s="7">
        <v>384</v>
      </c>
      <c r="B388" s="4" t="s">
        <v>813</v>
      </c>
      <c r="C388" s="4" t="s">
        <v>814</v>
      </c>
      <c r="D388" s="4">
        <v>3021</v>
      </c>
      <c r="E388" s="4" t="s">
        <v>339</v>
      </c>
    </row>
    <row r="389" spans="1:5">
      <c r="A389" s="7">
        <v>385</v>
      </c>
      <c r="B389" s="4" t="s">
        <v>815</v>
      </c>
      <c r="C389" s="4" t="s">
        <v>816</v>
      </c>
      <c r="D389" s="4">
        <v>3985</v>
      </c>
      <c r="E389" s="4" t="s">
        <v>339</v>
      </c>
    </row>
    <row r="390" spans="1:5">
      <c r="A390" s="7">
        <v>386</v>
      </c>
      <c r="B390" s="4" t="s">
        <v>817</v>
      </c>
      <c r="C390" s="4" t="s">
        <v>818</v>
      </c>
      <c r="D390" s="4">
        <v>1718</v>
      </c>
      <c r="E390" s="4" t="s">
        <v>339</v>
      </c>
    </row>
    <row r="391" spans="1:5">
      <c r="A391" s="7">
        <v>387</v>
      </c>
      <c r="B391" s="4" t="s">
        <v>819</v>
      </c>
      <c r="C391" s="26" t="s">
        <v>820</v>
      </c>
      <c r="D391" s="4">
        <v>2439</v>
      </c>
      <c r="E391" s="4" t="s">
        <v>339</v>
      </c>
    </row>
    <row r="392" spans="1:5">
      <c r="A392" s="7">
        <v>388</v>
      </c>
      <c r="B392" s="4" t="s">
        <v>821</v>
      </c>
      <c r="C392" s="4" t="s">
        <v>822</v>
      </c>
      <c r="D392" s="4">
        <v>3599</v>
      </c>
      <c r="E392" s="4" t="s">
        <v>339</v>
      </c>
    </row>
    <row r="393" spans="1:5">
      <c r="A393" s="7">
        <v>389</v>
      </c>
      <c r="B393" s="4" t="s">
        <v>823</v>
      </c>
      <c r="C393" s="4" t="s">
        <v>824</v>
      </c>
      <c r="D393" s="4">
        <v>2922</v>
      </c>
      <c r="E393" s="4" t="s">
        <v>339</v>
      </c>
    </row>
    <row r="394" spans="1:5">
      <c r="A394" s="7">
        <v>390</v>
      </c>
      <c r="B394" s="4" t="s">
        <v>825</v>
      </c>
      <c r="C394" s="4" t="s">
        <v>826</v>
      </c>
      <c r="D394" s="4">
        <v>3031</v>
      </c>
      <c r="E394" s="4" t="s">
        <v>339</v>
      </c>
    </row>
    <row r="395" spans="1:5">
      <c r="A395" s="7">
        <v>391</v>
      </c>
      <c r="B395" s="4" t="s">
        <v>827</v>
      </c>
      <c r="C395" s="4" t="s">
        <v>828</v>
      </c>
      <c r="D395" s="4">
        <v>3311</v>
      </c>
      <c r="E395" s="4" t="s">
        <v>339</v>
      </c>
    </row>
    <row r="396" spans="1:5">
      <c r="A396" s="7">
        <v>392</v>
      </c>
      <c r="B396" s="4" t="s">
        <v>829</v>
      </c>
      <c r="C396" s="4" t="s">
        <v>830</v>
      </c>
      <c r="D396" s="4">
        <v>3670</v>
      </c>
      <c r="E396" s="4" t="s">
        <v>339</v>
      </c>
    </row>
    <row r="397" spans="1:5">
      <c r="A397" s="7">
        <v>393</v>
      </c>
      <c r="B397" s="4" t="s">
        <v>831</v>
      </c>
      <c r="C397" s="4" t="s">
        <v>832</v>
      </c>
      <c r="D397" s="4">
        <v>1819</v>
      </c>
      <c r="E397" s="4" t="s">
        <v>339</v>
      </c>
    </row>
    <row r="398" spans="1:5">
      <c r="A398" s="7">
        <v>394</v>
      </c>
      <c r="B398" s="4" t="s">
        <v>833</v>
      </c>
      <c r="C398" s="4" t="s">
        <v>834</v>
      </c>
      <c r="D398" s="4">
        <v>2311</v>
      </c>
      <c r="E398" s="4" t="s">
        <v>339</v>
      </c>
    </row>
    <row r="399" spans="1:5">
      <c r="A399" s="7">
        <v>395</v>
      </c>
      <c r="B399" s="4" t="s">
        <v>835</v>
      </c>
      <c r="C399" s="4" t="s">
        <v>836</v>
      </c>
      <c r="D399" s="4">
        <v>1829</v>
      </c>
      <c r="E399" s="4" t="s">
        <v>339</v>
      </c>
    </row>
    <row r="400" spans="1:5">
      <c r="A400" s="7">
        <v>396</v>
      </c>
      <c r="B400" s="4" t="s">
        <v>837</v>
      </c>
      <c r="C400" s="4" t="s">
        <v>838</v>
      </c>
      <c r="D400" s="4">
        <v>1829</v>
      </c>
      <c r="E400" s="4" t="s">
        <v>339</v>
      </c>
    </row>
    <row r="401" spans="1:5">
      <c r="A401" s="7">
        <v>397</v>
      </c>
      <c r="B401" s="4" t="s">
        <v>839</v>
      </c>
      <c r="C401" s="4" t="s">
        <v>840</v>
      </c>
      <c r="D401" s="4" t="s">
        <v>841</v>
      </c>
      <c r="E401" s="4" t="s">
        <v>339</v>
      </c>
    </row>
    <row r="402" spans="1:5">
      <c r="A402" s="7">
        <v>398</v>
      </c>
      <c r="B402" s="4" t="s">
        <v>842</v>
      </c>
      <c r="C402" s="4" t="s">
        <v>843</v>
      </c>
      <c r="D402" s="4">
        <v>3032</v>
      </c>
      <c r="E402" s="4" t="s">
        <v>339</v>
      </c>
    </row>
    <row r="403" spans="1:5">
      <c r="A403" s="7">
        <v>399</v>
      </c>
      <c r="B403" s="4" t="s">
        <v>844</v>
      </c>
      <c r="C403" s="4" t="s">
        <v>845</v>
      </c>
      <c r="D403" s="4" t="s">
        <v>846</v>
      </c>
      <c r="E403" s="4" t="s">
        <v>339</v>
      </c>
    </row>
    <row r="404" spans="1:5">
      <c r="A404" s="7">
        <v>400</v>
      </c>
      <c r="B404" s="4" t="s">
        <v>847</v>
      </c>
      <c r="C404" s="4" t="s">
        <v>848</v>
      </c>
      <c r="D404" s="4" t="s">
        <v>849</v>
      </c>
      <c r="E404" s="4" t="s">
        <v>339</v>
      </c>
    </row>
    <row r="405" spans="1:5">
      <c r="A405" s="7">
        <v>401</v>
      </c>
      <c r="B405" s="4" t="s">
        <v>850</v>
      </c>
      <c r="C405" s="4" t="s">
        <v>851</v>
      </c>
      <c r="D405" s="4">
        <v>1819</v>
      </c>
      <c r="E405" s="4" t="s">
        <v>339</v>
      </c>
    </row>
    <row r="406" spans="1:5">
      <c r="A406" s="7">
        <v>402</v>
      </c>
      <c r="B406" s="4" t="s">
        <v>852</v>
      </c>
      <c r="C406" s="4" t="s">
        <v>853</v>
      </c>
      <c r="D406" s="4" t="s">
        <v>854</v>
      </c>
      <c r="E406" s="4" t="s">
        <v>339</v>
      </c>
    </row>
    <row r="407" spans="1:5">
      <c r="A407" s="7">
        <v>403</v>
      </c>
      <c r="B407" s="4" t="s">
        <v>855</v>
      </c>
      <c r="C407" s="4" t="s">
        <v>856</v>
      </c>
      <c r="D407" s="4">
        <v>3312</v>
      </c>
      <c r="E407" s="4" t="s">
        <v>339</v>
      </c>
    </row>
    <row r="408" spans="1:5">
      <c r="A408" s="7">
        <v>404</v>
      </c>
      <c r="B408" s="4" t="s">
        <v>857</v>
      </c>
      <c r="C408" s="4" t="s">
        <v>858</v>
      </c>
      <c r="D408" s="4">
        <v>4320</v>
      </c>
      <c r="E408" s="4" t="s">
        <v>339</v>
      </c>
    </row>
    <row r="409" spans="1:5">
      <c r="A409" s="7">
        <v>405</v>
      </c>
      <c r="B409" s="4" t="s">
        <v>859</v>
      </c>
      <c r="C409" s="4" t="s">
        <v>860</v>
      </c>
      <c r="D409" s="4">
        <v>1712</v>
      </c>
      <c r="E409" s="4" t="s">
        <v>339</v>
      </c>
    </row>
    <row r="410" spans="1:5">
      <c r="A410" s="7">
        <v>406</v>
      </c>
      <c r="B410" s="4" t="s">
        <v>861</v>
      </c>
      <c r="C410" s="4" t="s">
        <v>862</v>
      </c>
      <c r="D410" s="4">
        <v>1829</v>
      </c>
      <c r="E410" s="4" t="s">
        <v>339</v>
      </c>
    </row>
    <row r="411" spans="1:5">
      <c r="A411" s="7">
        <v>407</v>
      </c>
      <c r="B411" s="4" t="s">
        <v>863</v>
      </c>
      <c r="C411" s="4" t="s">
        <v>864</v>
      </c>
      <c r="D411" s="4" t="s">
        <v>686</v>
      </c>
      <c r="E411" s="4" t="s">
        <v>339</v>
      </c>
    </row>
    <row r="412" spans="1:5">
      <c r="A412" s="7">
        <v>408</v>
      </c>
      <c r="B412" s="4" t="s">
        <v>865</v>
      </c>
      <c r="C412" s="4" t="s">
        <v>866</v>
      </c>
      <c r="D412" s="4">
        <v>1821</v>
      </c>
      <c r="E412" s="4" t="s">
        <v>339</v>
      </c>
    </row>
    <row r="413" spans="1:5">
      <c r="A413" s="7">
        <v>409</v>
      </c>
      <c r="B413" s="4" t="s">
        <v>867</v>
      </c>
      <c r="C413" s="4" t="s">
        <v>868</v>
      </c>
      <c r="D413" s="4">
        <v>1512</v>
      </c>
      <c r="E413" s="4" t="s">
        <v>339</v>
      </c>
    </row>
    <row r="414" spans="1:5">
      <c r="A414" s="7">
        <v>410</v>
      </c>
      <c r="B414" s="4" t="s">
        <v>869</v>
      </c>
      <c r="C414" s="4" t="s">
        <v>870</v>
      </c>
      <c r="D414" s="4">
        <v>3670</v>
      </c>
      <c r="E414" s="4" t="s">
        <v>339</v>
      </c>
    </row>
    <row r="415" spans="1:5">
      <c r="A415" s="7">
        <v>411</v>
      </c>
      <c r="B415" s="4" t="s">
        <v>871</v>
      </c>
      <c r="C415" s="4" t="s">
        <v>872</v>
      </c>
      <c r="D415" s="4">
        <v>1942</v>
      </c>
      <c r="E415" s="4" t="s">
        <v>339</v>
      </c>
    </row>
    <row r="416" spans="1:5">
      <c r="A416" s="7">
        <v>412</v>
      </c>
      <c r="B416" s="4" t="s">
        <v>873</v>
      </c>
      <c r="C416" s="4" t="s">
        <v>874</v>
      </c>
      <c r="D416" s="4">
        <v>3484</v>
      </c>
      <c r="E416" s="4" t="s">
        <v>339</v>
      </c>
    </row>
    <row r="417" spans="1:5">
      <c r="A417" s="7">
        <v>413</v>
      </c>
      <c r="B417" s="4" t="s">
        <v>875</v>
      </c>
      <c r="C417" s="4" t="s">
        <v>876</v>
      </c>
      <c r="D417" s="4" t="s">
        <v>639</v>
      </c>
      <c r="E417" s="4" t="s">
        <v>339</v>
      </c>
    </row>
    <row r="418" spans="1:5">
      <c r="A418" s="7">
        <v>414</v>
      </c>
      <c r="B418" s="4" t="s">
        <v>877</v>
      </c>
      <c r="C418" s="4" t="s">
        <v>878</v>
      </c>
      <c r="D418" s="4">
        <v>2231</v>
      </c>
      <c r="E418" s="4" t="s">
        <v>339</v>
      </c>
    </row>
    <row r="419" spans="1:5">
      <c r="A419" s="7">
        <v>415</v>
      </c>
      <c r="B419" s="4" t="s">
        <v>879</v>
      </c>
      <c r="C419" s="4" t="s">
        <v>880</v>
      </c>
      <c r="D419" s="4">
        <v>3670</v>
      </c>
      <c r="E419" s="4" t="s">
        <v>339</v>
      </c>
    </row>
    <row r="420" spans="1:5">
      <c r="A420" s="7">
        <v>416</v>
      </c>
      <c r="B420" s="4" t="s">
        <v>881</v>
      </c>
      <c r="C420" s="4" t="s">
        <v>882</v>
      </c>
      <c r="D420" s="4">
        <v>1952</v>
      </c>
      <c r="E420" s="4" t="s">
        <v>339</v>
      </c>
    </row>
    <row r="421" spans="1:5">
      <c r="A421" s="7">
        <v>417</v>
      </c>
      <c r="B421" s="4" t="s">
        <v>883</v>
      </c>
      <c r="C421" s="4" t="s">
        <v>884</v>
      </c>
      <c r="D421" s="4" t="s">
        <v>885</v>
      </c>
      <c r="E421" s="4" t="s">
        <v>339</v>
      </c>
    </row>
    <row r="422" spans="1:5">
      <c r="A422" s="7">
        <v>418</v>
      </c>
      <c r="B422" s="4" t="s">
        <v>886</v>
      </c>
      <c r="C422" s="4" t="s">
        <v>887</v>
      </c>
      <c r="D422" s="4">
        <v>1829</v>
      </c>
      <c r="E422" s="4" t="s">
        <v>339</v>
      </c>
    </row>
    <row r="423" spans="1:5">
      <c r="A423" s="7">
        <v>419</v>
      </c>
      <c r="B423" s="4" t="s">
        <v>888</v>
      </c>
      <c r="C423" s="4" t="s">
        <v>889</v>
      </c>
      <c r="D423" s="4">
        <v>1819</v>
      </c>
      <c r="E423" s="4" t="s">
        <v>339</v>
      </c>
    </row>
    <row r="424" spans="1:5">
      <c r="A424" s="7">
        <v>420</v>
      </c>
      <c r="B424" s="4" t="s">
        <v>890</v>
      </c>
      <c r="C424" s="4" t="s">
        <v>891</v>
      </c>
      <c r="D424" s="4">
        <v>1821</v>
      </c>
      <c r="E424" s="4" t="s">
        <v>339</v>
      </c>
    </row>
    <row r="425" spans="1:5">
      <c r="A425" s="7">
        <v>421</v>
      </c>
      <c r="B425" s="4" t="s">
        <v>892</v>
      </c>
      <c r="C425" s="4" t="s">
        <v>893</v>
      </c>
      <c r="D425" s="4" t="s">
        <v>616</v>
      </c>
      <c r="E425" s="4" t="s">
        <v>339</v>
      </c>
    </row>
    <row r="426" spans="1:5">
      <c r="A426" s="7">
        <v>422</v>
      </c>
      <c r="B426" s="4" t="s">
        <v>894</v>
      </c>
      <c r="C426" s="4" t="s">
        <v>895</v>
      </c>
      <c r="D426" s="4">
        <v>1431</v>
      </c>
      <c r="E426" s="4" t="s">
        <v>339</v>
      </c>
    </row>
    <row r="427" spans="1:5">
      <c r="A427" s="7">
        <v>423</v>
      </c>
      <c r="B427" s="4" t="s">
        <v>896</v>
      </c>
      <c r="C427" s="4" t="s">
        <v>897</v>
      </c>
      <c r="D427" s="4">
        <v>1720</v>
      </c>
      <c r="E427" s="4" t="s">
        <v>339</v>
      </c>
    </row>
    <row r="428" spans="1:5">
      <c r="A428" s="7">
        <v>424</v>
      </c>
      <c r="B428" s="4" t="s">
        <v>898</v>
      </c>
      <c r="C428" s="4" t="s">
        <v>899</v>
      </c>
      <c r="D428" s="4">
        <v>2641</v>
      </c>
      <c r="E428" s="4" t="s">
        <v>339</v>
      </c>
    </row>
    <row r="429" spans="1:5">
      <c r="A429" s="7">
        <v>425</v>
      </c>
      <c r="B429" s="4" t="s">
        <v>900</v>
      </c>
      <c r="C429" s="4" t="s">
        <v>901</v>
      </c>
      <c r="D429" s="4">
        <v>3351</v>
      </c>
      <c r="E429" s="4" t="s">
        <v>339</v>
      </c>
    </row>
    <row r="430" spans="1:5">
      <c r="A430" s="7">
        <v>426</v>
      </c>
      <c r="B430" s="4" t="s">
        <v>902</v>
      </c>
      <c r="C430" s="4" t="s">
        <v>903</v>
      </c>
      <c r="D430" s="4" t="s">
        <v>904</v>
      </c>
      <c r="E430" s="4" t="s">
        <v>339</v>
      </c>
    </row>
    <row r="431" spans="1:5">
      <c r="A431" s="7">
        <v>427</v>
      </c>
      <c r="B431" s="4" t="s">
        <v>905</v>
      </c>
      <c r="C431" s="26" t="s">
        <v>906</v>
      </c>
      <c r="D431" s="4">
        <v>3484</v>
      </c>
      <c r="E431" s="4" t="s">
        <v>339</v>
      </c>
    </row>
    <row r="432" spans="1:5">
      <c r="A432" s="7">
        <v>428</v>
      </c>
      <c r="B432" s="4" t="s">
        <v>907</v>
      </c>
      <c r="C432" s="4" t="s">
        <v>908</v>
      </c>
      <c r="D432" s="4">
        <v>3823</v>
      </c>
      <c r="E432" s="4" t="s">
        <v>339</v>
      </c>
    </row>
    <row r="433" spans="1:5">
      <c r="A433" s="7">
        <v>429</v>
      </c>
      <c r="B433" s="4" t="s">
        <v>909</v>
      </c>
      <c r="C433" s="4" t="s">
        <v>910</v>
      </c>
      <c r="D433" s="4">
        <v>3670</v>
      </c>
      <c r="E433" s="4" t="s">
        <v>339</v>
      </c>
    </row>
    <row r="434" spans="1:5">
      <c r="A434" s="7">
        <v>430</v>
      </c>
      <c r="B434" s="4" t="s">
        <v>911</v>
      </c>
      <c r="C434" s="4" t="s">
        <v>912</v>
      </c>
      <c r="D434" s="4">
        <v>3039</v>
      </c>
      <c r="E434" s="4" t="s">
        <v>339</v>
      </c>
    </row>
    <row r="435" spans="1:5">
      <c r="A435" s="7">
        <v>431</v>
      </c>
      <c r="B435" s="4" t="s">
        <v>913</v>
      </c>
      <c r="C435" s="4" t="s">
        <v>914</v>
      </c>
      <c r="D435" s="4">
        <v>1789</v>
      </c>
      <c r="E435" s="4" t="s">
        <v>339</v>
      </c>
    </row>
    <row r="436" spans="1:5">
      <c r="A436" s="7">
        <v>432</v>
      </c>
      <c r="B436" s="4" t="s">
        <v>915</v>
      </c>
      <c r="C436" s="4" t="s">
        <v>916</v>
      </c>
      <c r="D436" s="4">
        <v>3484</v>
      </c>
      <c r="E436" s="4" t="s">
        <v>339</v>
      </c>
    </row>
    <row r="437" spans="1:5">
      <c r="A437" s="7">
        <v>433</v>
      </c>
      <c r="B437" s="4" t="s">
        <v>917</v>
      </c>
      <c r="C437" s="4" t="s">
        <v>918</v>
      </c>
      <c r="D437" s="4" t="s">
        <v>36</v>
      </c>
      <c r="E437" s="4" t="s">
        <v>339</v>
      </c>
    </row>
    <row r="438" spans="1:5">
      <c r="A438" s="7">
        <v>434</v>
      </c>
      <c r="B438" s="4" t="s">
        <v>919</v>
      </c>
      <c r="C438" s="4" t="s">
        <v>920</v>
      </c>
      <c r="D438" s="4">
        <v>1371</v>
      </c>
      <c r="E438" s="4" t="s">
        <v>339</v>
      </c>
    </row>
    <row r="439" spans="1:5">
      <c r="A439" s="7">
        <v>435</v>
      </c>
      <c r="B439" s="4" t="s">
        <v>921</v>
      </c>
      <c r="C439" s="4" t="s">
        <v>922</v>
      </c>
      <c r="D439" s="4">
        <v>3483</v>
      </c>
      <c r="E439" s="4" t="s">
        <v>339</v>
      </c>
    </row>
    <row r="440" spans="1:5">
      <c r="A440" s="7">
        <v>436</v>
      </c>
      <c r="B440" s="4" t="s">
        <v>923</v>
      </c>
      <c r="C440" s="4" t="s">
        <v>924</v>
      </c>
      <c r="D440" s="4">
        <v>3484</v>
      </c>
      <c r="E440" s="4" t="s">
        <v>339</v>
      </c>
    </row>
    <row r="441" spans="1:5">
      <c r="A441" s="7">
        <v>437</v>
      </c>
      <c r="B441" s="4" t="s">
        <v>925</v>
      </c>
      <c r="C441" s="4" t="s">
        <v>926</v>
      </c>
      <c r="D441" s="4">
        <v>3484</v>
      </c>
      <c r="E441" s="4" t="s">
        <v>339</v>
      </c>
    </row>
    <row r="442" spans="1:5">
      <c r="A442" s="7">
        <v>438</v>
      </c>
      <c r="B442" s="4" t="s">
        <v>927</v>
      </c>
      <c r="C442" s="4" t="s">
        <v>928</v>
      </c>
      <c r="D442" s="4">
        <v>2110</v>
      </c>
      <c r="E442" s="4" t="s">
        <v>339</v>
      </c>
    </row>
    <row r="443" spans="1:5">
      <c r="A443" s="7">
        <v>439</v>
      </c>
      <c r="B443" s="4" t="s">
        <v>929</v>
      </c>
      <c r="C443" s="4" t="s">
        <v>930</v>
      </c>
      <c r="D443" s="4" t="s">
        <v>931</v>
      </c>
      <c r="E443" s="4" t="s">
        <v>339</v>
      </c>
    </row>
    <row r="444" spans="1:5">
      <c r="A444" s="7">
        <v>440</v>
      </c>
      <c r="B444" s="4" t="s">
        <v>932</v>
      </c>
      <c r="C444" s="4" t="s">
        <v>933</v>
      </c>
      <c r="D444" s="4">
        <v>3412</v>
      </c>
      <c r="E444" s="4" t="s">
        <v>339</v>
      </c>
    </row>
    <row r="445" spans="1:5">
      <c r="A445" s="7">
        <v>441</v>
      </c>
      <c r="B445" s="4" t="s">
        <v>934</v>
      </c>
      <c r="C445" s="4" t="s">
        <v>935</v>
      </c>
      <c r="D445" s="4">
        <v>3352</v>
      </c>
      <c r="E445" s="4" t="s">
        <v>339</v>
      </c>
    </row>
    <row r="446" spans="1:5">
      <c r="A446" s="7">
        <v>442</v>
      </c>
      <c r="B446" s="4" t="s">
        <v>936</v>
      </c>
      <c r="C446" s="4" t="s">
        <v>937</v>
      </c>
      <c r="D446" s="4">
        <v>2311</v>
      </c>
      <c r="E446" s="4" t="s">
        <v>339</v>
      </c>
    </row>
    <row r="447" spans="1:5">
      <c r="A447" s="7">
        <v>443</v>
      </c>
      <c r="B447" s="4" t="s">
        <v>938</v>
      </c>
      <c r="C447" s="4" t="s">
        <v>939</v>
      </c>
      <c r="D447" s="4">
        <v>3130</v>
      </c>
      <c r="E447" s="4" t="s">
        <v>339</v>
      </c>
    </row>
    <row r="448" spans="1:5">
      <c r="A448" s="7">
        <v>444</v>
      </c>
      <c r="B448" s="4" t="s">
        <v>940</v>
      </c>
      <c r="C448" s="4" t="s">
        <v>941</v>
      </c>
      <c r="D448" s="4" t="s">
        <v>942</v>
      </c>
      <c r="E448" s="4" t="s">
        <v>339</v>
      </c>
    </row>
    <row r="449" spans="1:5">
      <c r="A449" s="7">
        <v>445</v>
      </c>
      <c r="B449" s="4" t="s">
        <v>943</v>
      </c>
      <c r="C449" s="4" t="s">
        <v>944</v>
      </c>
      <c r="D449" s="4">
        <v>3484</v>
      </c>
      <c r="E449" s="4" t="s">
        <v>339</v>
      </c>
    </row>
    <row r="450" spans="1:5">
      <c r="A450" s="7">
        <v>446</v>
      </c>
      <c r="B450" s="4" t="s">
        <v>945</v>
      </c>
      <c r="C450" s="4" t="s">
        <v>946</v>
      </c>
      <c r="D450" s="4">
        <v>3484</v>
      </c>
      <c r="E450" s="4" t="s">
        <v>339</v>
      </c>
    </row>
    <row r="451" spans="1:5">
      <c r="A451" s="7">
        <v>447</v>
      </c>
      <c r="B451" s="4" t="s">
        <v>947</v>
      </c>
      <c r="C451" s="4" t="s">
        <v>948</v>
      </c>
      <c r="D451" s="4">
        <v>3462</v>
      </c>
      <c r="E451" s="4" t="s">
        <v>339</v>
      </c>
    </row>
    <row r="452" spans="1:5">
      <c r="A452" s="7">
        <v>448</v>
      </c>
      <c r="B452" s="4" t="s">
        <v>949</v>
      </c>
      <c r="C452" s="4" t="s">
        <v>950</v>
      </c>
      <c r="D452" s="4">
        <v>2239</v>
      </c>
      <c r="E452" s="4" t="s">
        <v>339</v>
      </c>
    </row>
    <row r="453" spans="1:5">
      <c r="A453" s="7">
        <v>449</v>
      </c>
      <c r="B453" s="4" t="s">
        <v>951</v>
      </c>
      <c r="C453" s="4" t="s">
        <v>952</v>
      </c>
      <c r="D453" s="4">
        <v>1371</v>
      </c>
      <c r="E453" s="4" t="s">
        <v>339</v>
      </c>
    </row>
    <row r="454" spans="1:5">
      <c r="A454" s="7">
        <v>450</v>
      </c>
      <c r="B454" s="4" t="s">
        <v>953</v>
      </c>
      <c r="C454" s="4" t="s">
        <v>954</v>
      </c>
      <c r="D454" s="4">
        <v>3484</v>
      </c>
      <c r="E454" s="4" t="s">
        <v>339</v>
      </c>
    </row>
    <row r="455" spans="1:5">
      <c r="A455" s="7">
        <v>451</v>
      </c>
      <c r="B455" s="4" t="s">
        <v>955</v>
      </c>
      <c r="C455" s="4" t="s">
        <v>956</v>
      </c>
      <c r="D455" s="4" t="s">
        <v>957</v>
      </c>
      <c r="E455" s="4" t="s">
        <v>339</v>
      </c>
    </row>
    <row r="456" spans="1:5">
      <c r="A456" s="7">
        <v>452</v>
      </c>
      <c r="B456" s="4" t="s">
        <v>958</v>
      </c>
      <c r="C456" s="4" t="s">
        <v>959</v>
      </c>
      <c r="D456" s="4">
        <v>3312</v>
      </c>
      <c r="E456" s="4" t="s">
        <v>339</v>
      </c>
    </row>
    <row r="457" spans="1:5">
      <c r="A457" s="7">
        <v>453</v>
      </c>
      <c r="B457" s="4" t="s">
        <v>960</v>
      </c>
      <c r="C457" s="4" t="s">
        <v>961</v>
      </c>
      <c r="D457" s="4">
        <v>3399</v>
      </c>
      <c r="E457" s="4" t="s">
        <v>339</v>
      </c>
    </row>
    <row r="458" spans="1:5">
      <c r="A458" s="7">
        <v>454</v>
      </c>
      <c r="B458" s="4" t="s">
        <v>962</v>
      </c>
      <c r="C458" s="4" t="s">
        <v>963</v>
      </c>
      <c r="D458" s="4">
        <v>2913</v>
      </c>
      <c r="E458" s="4" t="s">
        <v>339</v>
      </c>
    </row>
    <row r="459" spans="1:5">
      <c r="A459" s="7">
        <v>455</v>
      </c>
      <c r="B459" s="4" t="s">
        <v>964</v>
      </c>
      <c r="C459" s="4" t="s">
        <v>965</v>
      </c>
      <c r="D459" s="4" t="s">
        <v>966</v>
      </c>
      <c r="E459" s="4" t="s">
        <v>339</v>
      </c>
    </row>
    <row r="460" spans="1:5">
      <c r="A460" s="7">
        <v>456</v>
      </c>
      <c r="B460" s="4" t="s">
        <v>967</v>
      </c>
      <c r="C460" s="4" t="s">
        <v>968</v>
      </c>
      <c r="D460" s="4">
        <v>1714</v>
      </c>
      <c r="E460" s="4" t="s">
        <v>339</v>
      </c>
    </row>
    <row r="461" spans="1:5">
      <c r="A461" s="7">
        <v>457</v>
      </c>
      <c r="B461" s="4" t="s">
        <v>969</v>
      </c>
      <c r="C461" s="4" t="s">
        <v>970</v>
      </c>
      <c r="D461" s="4">
        <v>1329</v>
      </c>
      <c r="E461" s="4" t="s">
        <v>339</v>
      </c>
    </row>
    <row r="462" spans="1:5">
      <c r="A462" s="7">
        <v>458</v>
      </c>
      <c r="B462" s="4" t="s">
        <v>971</v>
      </c>
      <c r="C462" s="4" t="s">
        <v>972</v>
      </c>
      <c r="D462" s="4">
        <v>1353</v>
      </c>
      <c r="E462" s="4" t="s">
        <v>339</v>
      </c>
    </row>
    <row r="463" spans="1:5">
      <c r="A463" s="7">
        <v>459</v>
      </c>
      <c r="B463" s="4" t="s">
        <v>973</v>
      </c>
      <c r="C463" s="4" t="s">
        <v>974</v>
      </c>
      <c r="D463" s="4">
        <v>1371</v>
      </c>
      <c r="E463" s="4" t="s">
        <v>339</v>
      </c>
    </row>
    <row r="464" spans="1:5">
      <c r="A464" s="7">
        <v>460</v>
      </c>
      <c r="B464" s="4" t="s">
        <v>975</v>
      </c>
      <c r="C464" s="4" t="s">
        <v>976</v>
      </c>
      <c r="D464" s="4">
        <v>3054</v>
      </c>
      <c r="E464" s="4" t="s">
        <v>339</v>
      </c>
    </row>
    <row r="465" spans="1:5">
      <c r="A465" s="7">
        <v>461</v>
      </c>
      <c r="B465" s="4" t="s">
        <v>977</v>
      </c>
      <c r="C465" s="4" t="s">
        <v>978</v>
      </c>
      <c r="D465" s="4">
        <v>3484</v>
      </c>
      <c r="E465" s="4" t="s">
        <v>339</v>
      </c>
    </row>
    <row r="466" spans="1:5">
      <c r="A466" s="7">
        <v>462</v>
      </c>
      <c r="B466" s="4" t="s">
        <v>979</v>
      </c>
      <c r="C466" s="4" t="s">
        <v>980</v>
      </c>
      <c r="D466" s="4">
        <v>1373</v>
      </c>
      <c r="E466" s="4" t="s">
        <v>339</v>
      </c>
    </row>
    <row r="467" spans="1:5">
      <c r="A467" s="7">
        <v>463</v>
      </c>
      <c r="B467" s="4" t="s">
        <v>981</v>
      </c>
      <c r="C467" s="4" t="s">
        <v>982</v>
      </c>
      <c r="D467" s="4">
        <v>3670</v>
      </c>
      <c r="E467" s="4" t="s">
        <v>339</v>
      </c>
    </row>
    <row r="468" spans="1:5">
      <c r="A468" s="7">
        <v>464</v>
      </c>
      <c r="B468" s="4" t="s">
        <v>983</v>
      </c>
      <c r="C468" s="4" t="s">
        <v>984</v>
      </c>
      <c r="D468" s="4">
        <v>2922</v>
      </c>
      <c r="E468" s="4" t="s">
        <v>339</v>
      </c>
    </row>
    <row r="469" spans="1:5">
      <c r="A469" s="7">
        <v>465</v>
      </c>
      <c r="B469" s="4" t="s">
        <v>985</v>
      </c>
      <c r="C469" s="4" t="s">
        <v>986</v>
      </c>
      <c r="D469" s="4">
        <v>2619</v>
      </c>
      <c r="E469" s="4" t="s">
        <v>339</v>
      </c>
    </row>
    <row r="470" spans="1:5">
      <c r="A470" s="7">
        <v>466</v>
      </c>
      <c r="B470" s="4" t="s">
        <v>987</v>
      </c>
      <c r="C470" s="4" t="s">
        <v>988</v>
      </c>
      <c r="D470" s="4">
        <v>2665</v>
      </c>
      <c r="E470" s="4" t="s">
        <v>339</v>
      </c>
    </row>
    <row r="471" spans="1:5">
      <c r="A471" s="7">
        <v>467</v>
      </c>
      <c r="B471" s="4" t="s">
        <v>989</v>
      </c>
      <c r="C471" s="4" t="s">
        <v>990</v>
      </c>
      <c r="D471" s="4">
        <v>1761</v>
      </c>
      <c r="E471" s="4" t="s">
        <v>339</v>
      </c>
    </row>
    <row r="472" spans="1:5">
      <c r="A472" s="7">
        <v>468</v>
      </c>
      <c r="B472" s="4" t="s">
        <v>991</v>
      </c>
      <c r="C472" s="4" t="s">
        <v>992</v>
      </c>
      <c r="D472" s="4" t="s">
        <v>993</v>
      </c>
      <c r="E472" s="4" t="s">
        <v>339</v>
      </c>
    </row>
    <row r="473" spans="1:5">
      <c r="A473" s="7">
        <v>469</v>
      </c>
      <c r="B473" s="4" t="s">
        <v>994</v>
      </c>
      <c r="C473" s="4" t="s">
        <v>995</v>
      </c>
      <c r="D473" s="4" t="s">
        <v>996</v>
      </c>
      <c r="E473" s="4" t="s">
        <v>339</v>
      </c>
    </row>
    <row r="474" spans="1:5">
      <c r="A474" s="7">
        <v>470</v>
      </c>
      <c r="B474" s="4" t="s">
        <v>997</v>
      </c>
      <c r="C474" s="4" t="s">
        <v>998</v>
      </c>
      <c r="D474" s="4" t="s">
        <v>999</v>
      </c>
      <c r="E474" s="4" t="s">
        <v>339</v>
      </c>
    </row>
    <row r="475" spans="1:5">
      <c r="A475" s="7">
        <v>471</v>
      </c>
      <c r="B475" s="4" t="s">
        <v>1000</v>
      </c>
      <c r="C475" s="4" t="s">
        <v>1001</v>
      </c>
      <c r="D475" s="4">
        <v>3572</v>
      </c>
      <c r="E475" s="4" t="s">
        <v>339</v>
      </c>
    </row>
    <row r="476" spans="1:5">
      <c r="A476" s="7">
        <v>472</v>
      </c>
      <c r="B476" s="4" t="s">
        <v>1002</v>
      </c>
      <c r="C476" s="4" t="s">
        <v>1003</v>
      </c>
      <c r="D476" s="4" t="s">
        <v>1004</v>
      </c>
      <c r="E476" s="4" t="s">
        <v>339</v>
      </c>
    </row>
    <row r="477" spans="1:5">
      <c r="A477" s="7">
        <v>473</v>
      </c>
      <c r="B477" s="4" t="s">
        <v>1005</v>
      </c>
      <c r="C477" s="4" t="s">
        <v>1006</v>
      </c>
      <c r="D477" s="4">
        <v>1830</v>
      </c>
      <c r="E477" s="4" t="s">
        <v>339</v>
      </c>
    </row>
    <row r="478" spans="1:5">
      <c r="A478" s="7">
        <v>474</v>
      </c>
      <c r="B478" s="4" t="s">
        <v>1007</v>
      </c>
      <c r="C478" s="4" t="s">
        <v>1008</v>
      </c>
      <c r="D478" s="4">
        <v>2231</v>
      </c>
      <c r="E478" s="4" t="s">
        <v>339</v>
      </c>
    </row>
    <row r="479" spans="1:5">
      <c r="A479" s="7">
        <v>475</v>
      </c>
      <c r="B479" s="4" t="s">
        <v>1009</v>
      </c>
      <c r="C479" s="4" t="s">
        <v>1010</v>
      </c>
      <c r="D479" s="4" t="s">
        <v>1011</v>
      </c>
      <c r="E479" s="4" t="s">
        <v>339</v>
      </c>
    </row>
    <row r="480" spans="1:5">
      <c r="A480" s="7">
        <v>476</v>
      </c>
      <c r="B480" s="4" t="s">
        <v>1012</v>
      </c>
      <c r="C480" s="4" t="s">
        <v>1013</v>
      </c>
      <c r="D480" s="4">
        <v>3514</v>
      </c>
      <c r="E480" s="4" t="s">
        <v>339</v>
      </c>
    </row>
    <row r="481" spans="1:5">
      <c r="A481" s="7">
        <v>477</v>
      </c>
      <c r="B481" s="4" t="s">
        <v>1014</v>
      </c>
      <c r="C481" s="4" t="s">
        <v>1015</v>
      </c>
      <c r="D481" s="4">
        <v>3032</v>
      </c>
      <c r="E481" s="4" t="s">
        <v>339</v>
      </c>
    </row>
    <row r="482" spans="1:5">
      <c r="A482" s="7">
        <v>478</v>
      </c>
      <c r="B482" s="4" t="s">
        <v>1016</v>
      </c>
      <c r="C482" s="4" t="s">
        <v>1017</v>
      </c>
      <c r="D482" s="4" t="s">
        <v>1018</v>
      </c>
      <c r="E482" s="4" t="s">
        <v>339</v>
      </c>
    </row>
    <row r="483" spans="1:5">
      <c r="A483" s="7">
        <v>479</v>
      </c>
      <c r="B483" s="4" t="s">
        <v>1019</v>
      </c>
      <c r="C483" s="4" t="s">
        <v>1020</v>
      </c>
      <c r="D483" s="4">
        <v>1717</v>
      </c>
      <c r="E483" s="4" t="s">
        <v>339</v>
      </c>
    </row>
    <row r="484" spans="1:5">
      <c r="A484" s="7">
        <v>480</v>
      </c>
      <c r="B484" s="4" t="s">
        <v>1021</v>
      </c>
      <c r="C484" s="4" t="s">
        <v>1022</v>
      </c>
      <c r="D484" s="4" t="s">
        <v>36</v>
      </c>
      <c r="E484" s="4" t="s">
        <v>339</v>
      </c>
    </row>
    <row r="485" spans="1:5">
      <c r="A485" s="7">
        <v>481</v>
      </c>
      <c r="B485" s="4" t="s">
        <v>1023</v>
      </c>
      <c r="C485" s="4" t="s">
        <v>1024</v>
      </c>
      <c r="D485" s="4" t="s">
        <v>846</v>
      </c>
      <c r="E485" s="4" t="s">
        <v>339</v>
      </c>
    </row>
    <row r="486" spans="1:5">
      <c r="A486" s="7">
        <v>482</v>
      </c>
      <c r="B486" s="4" t="s">
        <v>1025</v>
      </c>
      <c r="C486" s="4" t="s">
        <v>1026</v>
      </c>
      <c r="D486" s="4" t="s">
        <v>999</v>
      </c>
      <c r="E486" s="4" t="s">
        <v>339</v>
      </c>
    </row>
    <row r="487" spans="1:5">
      <c r="A487" s="7">
        <v>483</v>
      </c>
      <c r="B487" s="4" t="s">
        <v>1027</v>
      </c>
      <c r="C487" s="4" t="s">
        <v>1028</v>
      </c>
      <c r="D487" s="4">
        <v>1777</v>
      </c>
      <c r="E487" s="4" t="s">
        <v>339</v>
      </c>
    </row>
    <row r="488" spans="1:5">
      <c r="A488" s="7">
        <v>484</v>
      </c>
      <c r="B488" s="4" t="s">
        <v>1029</v>
      </c>
      <c r="C488" s="4" t="s">
        <v>1030</v>
      </c>
      <c r="D488" s="4">
        <v>3484</v>
      </c>
      <c r="E488" s="4" t="s">
        <v>339</v>
      </c>
    </row>
    <row r="489" spans="1:5">
      <c r="A489" s="7">
        <v>485</v>
      </c>
      <c r="B489" s="4" t="s">
        <v>1031</v>
      </c>
      <c r="C489" s="4" t="s">
        <v>1032</v>
      </c>
      <c r="D489" s="4" t="s">
        <v>1033</v>
      </c>
      <c r="E489" s="4" t="s">
        <v>339</v>
      </c>
    </row>
    <row r="490" spans="1:5">
      <c r="A490" s="7">
        <v>486</v>
      </c>
      <c r="B490" s="4" t="s">
        <v>1034</v>
      </c>
      <c r="C490" s="4" t="s">
        <v>1035</v>
      </c>
      <c r="D490" s="4">
        <v>2924</v>
      </c>
      <c r="E490" s="4" t="s">
        <v>339</v>
      </c>
    </row>
    <row r="491" spans="1:5">
      <c r="A491" s="7">
        <v>487</v>
      </c>
      <c r="B491" s="4" t="s">
        <v>1036</v>
      </c>
      <c r="C491" s="4" t="s">
        <v>1037</v>
      </c>
      <c r="D491" s="4">
        <v>3240</v>
      </c>
      <c r="E491" s="4" t="s">
        <v>339</v>
      </c>
    </row>
    <row r="492" spans="1:5">
      <c r="A492" s="7">
        <v>488</v>
      </c>
      <c r="B492" s="4" t="s">
        <v>1038</v>
      </c>
      <c r="C492" s="4" t="s">
        <v>1039</v>
      </c>
      <c r="D492" s="4">
        <v>1723</v>
      </c>
      <c r="E492" s="4" t="s">
        <v>339</v>
      </c>
    </row>
    <row r="493" spans="1:5">
      <c r="A493" s="7">
        <v>489</v>
      </c>
      <c r="B493" s="4" t="s">
        <v>1040</v>
      </c>
      <c r="C493" s="4" t="s">
        <v>1041</v>
      </c>
      <c r="D493" s="4">
        <v>1951</v>
      </c>
      <c r="E493" s="4" t="s">
        <v>339</v>
      </c>
    </row>
    <row r="494" spans="1:5">
      <c r="A494" s="7">
        <v>490</v>
      </c>
      <c r="B494" s="4" t="s">
        <v>1042</v>
      </c>
      <c r="C494" s="4" t="s">
        <v>1043</v>
      </c>
      <c r="D494" s="4">
        <v>1092</v>
      </c>
      <c r="E494" s="4" t="s">
        <v>339</v>
      </c>
    </row>
    <row r="495" spans="1:5">
      <c r="A495" s="7">
        <v>491</v>
      </c>
      <c r="B495" s="4" t="s">
        <v>1044</v>
      </c>
      <c r="C495" s="4" t="s">
        <v>1045</v>
      </c>
      <c r="D495" s="4">
        <v>3484</v>
      </c>
      <c r="E495" s="4" t="s">
        <v>339</v>
      </c>
    </row>
    <row r="496" spans="1:5">
      <c r="A496" s="7">
        <v>492</v>
      </c>
      <c r="B496" s="4" t="s">
        <v>1046</v>
      </c>
      <c r="C496" s="4" t="s">
        <v>1047</v>
      </c>
      <c r="D496" s="4">
        <v>2034</v>
      </c>
      <c r="E496" s="4" t="s">
        <v>339</v>
      </c>
    </row>
    <row r="497" spans="1:5">
      <c r="A497" s="7">
        <v>493</v>
      </c>
      <c r="B497" s="4" t="s">
        <v>1048</v>
      </c>
      <c r="C497" s="4" t="s">
        <v>557</v>
      </c>
      <c r="D497" s="4">
        <v>3031</v>
      </c>
      <c r="E497" s="4" t="s">
        <v>339</v>
      </c>
    </row>
    <row r="498" spans="1:5">
      <c r="A498" s="7">
        <v>494</v>
      </c>
      <c r="B498" s="4" t="s">
        <v>1049</v>
      </c>
      <c r="C498" s="4" t="s">
        <v>1050</v>
      </c>
      <c r="D498" s="4">
        <v>3011</v>
      </c>
      <c r="E498" s="4" t="s">
        <v>339</v>
      </c>
    </row>
    <row r="499" spans="1:5">
      <c r="A499" s="7">
        <v>495</v>
      </c>
      <c r="B499" s="4" t="s">
        <v>1051</v>
      </c>
      <c r="C499" s="4" t="s">
        <v>1052</v>
      </c>
      <c r="D499" s="4">
        <v>1830</v>
      </c>
      <c r="E499" s="4" t="s">
        <v>339</v>
      </c>
    </row>
    <row r="500" spans="1:5">
      <c r="A500" s="7">
        <v>496</v>
      </c>
      <c r="B500" s="4" t="s">
        <v>1053</v>
      </c>
      <c r="C500" s="4" t="s">
        <v>1054</v>
      </c>
      <c r="D500" s="4">
        <v>3481</v>
      </c>
      <c r="E500" s="4" t="s">
        <v>339</v>
      </c>
    </row>
    <row r="501" spans="1:5">
      <c r="A501" s="7">
        <v>497</v>
      </c>
      <c r="B501" s="4" t="s">
        <v>1055</v>
      </c>
      <c r="C501" s="4" t="s">
        <v>1056</v>
      </c>
      <c r="D501" s="4">
        <v>1371</v>
      </c>
      <c r="E501" s="4" t="s">
        <v>339</v>
      </c>
    </row>
    <row r="502" spans="1:5">
      <c r="A502" s="7">
        <v>498</v>
      </c>
      <c r="B502" s="4" t="s">
        <v>1057</v>
      </c>
      <c r="C502" s="4" t="s">
        <v>1058</v>
      </c>
      <c r="D502" s="4">
        <v>3670</v>
      </c>
      <c r="E502" s="4" t="s">
        <v>339</v>
      </c>
    </row>
    <row r="503" spans="1:5">
      <c r="A503" s="7">
        <v>499</v>
      </c>
      <c r="B503" s="4" t="s">
        <v>1059</v>
      </c>
      <c r="C503" s="4" t="s">
        <v>1060</v>
      </c>
      <c r="D503" s="4">
        <v>2923</v>
      </c>
      <c r="E503" s="4" t="s">
        <v>339</v>
      </c>
    </row>
    <row r="504" spans="1:5">
      <c r="A504" s="7">
        <v>500</v>
      </c>
      <c r="B504" s="4" t="s">
        <v>1061</v>
      </c>
      <c r="C504" s="4" t="s">
        <v>1062</v>
      </c>
      <c r="D504" s="4" t="s">
        <v>1063</v>
      </c>
      <c r="E504" s="4" t="s">
        <v>339</v>
      </c>
    </row>
    <row r="505" spans="1:5">
      <c r="A505" s="7">
        <v>501</v>
      </c>
      <c r="B505" s="4" t="s">
        <v>1064</v>
      </c>
      <c r="C505" s="4" t="s">
        <v>1065</v>
      </c>
      <c r="D505" s="4">
        <v>3516</v>
      </c>
      <c r="E505" s="4" t="s">
        <v>339</v>
      </c>
    </row>
    <row r="506" spans="1:5">
      <c r="A506" s="7">
        <v>502</v>
      </c>
      <c r="B506" s="4" t="s">
        <v>1066</v>
      </c>
      <c r="C506" s="4" t="s">
        <v>1067</v>
      </c>
      <c r="D506" s="4">
        <v>1821</v>
      </c>
      <c r="E506" s="4" t="s">
        <v>339</v>
      </c>
    </row>
    <row r="507" spans="1:5">
      <c r="A507" s="7">
        <v>503</v>
      </c>
      <c r="B507" s="4" t="s">
        <v>1068</v>
      </c>
      <c r="C507" s="4" t="s">
        <v>1069</v>
      </c>
      <c r="D507" s="4">
        <v>2411</v>
      </c>
      <c r="E507" s="4" t="s">
        <v>339</v>
      </c>
    </row>
    <row r="508" spans="1:5">
      <c r="A508" s="7">
        <v>504</v>
      </c>
      <c r="B508" s="4" t="s">
        <v>1070</v>
      </c>
      <c r="C508" s="4" t="s">
        <v>1071</v>
      </c>
      <c r="D508" s="4" t="s">
        <v>1072</v>
      </c>
      <c r="E508" s="4" t="s">
        <v>339</v>
      </c>
    </row>
    <row r="509" spans="1:5">
      <c r="A509" s="7">
        <v>505</v>
      </c>
      <c r="B509" s="4" t="s">
        <v>1073</v>
      </c>
      <c r="C509" s="4" t="s">
        <v>1074</v>
      </c>
      <c r="D509" s="4">
        <v>1525</v>
      </c>
      <c r="E509" s="4" t="s">
        <v>339</v>
      </c>
    </row>
    <row r="510" spans="1:5">
      <c r="A510" s="7">
        <v>506</v>
      </c>
      <c r="B510" s="4" t="s">
        <v>1075</v>
      </c>
      <c r="C510" s="4" t="s">
        <v>1076</v>
      </c>
      <c r="D510" s="4">
        <v>3382</v>
      </c>
      <c r="E510" s="4" t="s">
        <v>339</v>
      </c>
    </row>
    <row r="511" spans="1:5">
      <c r="A511" s="7">
        <v>507</v>
      </c>
      <c r="B511" s="4" t="s">
        <v>1077</v>
      </c>
      <c r="C511" s="4" t="s">
        <v>1078</v>
      </c>
      <c r="D511" s="4">
        <v>3670</v>
      </c>
      <c r="E511" s="4" t="s">
        <v>339</v>
      </c>
    </row>
    <row r="512" spans="1:5">
      <c r="A512" s="7">
        <v>508</v>
      </c>
      <c r="B512" s="4" t="s">
        <v>1079</v>
      </c>
      <c r="C512" s="4" t="s">
        <v>1080</v>
      </c>
      <c r="D512" s="4">
        <v>2926</v>
      </c>
      <c r="E512" s="4" t="s">
        <v>339</v>
      </c>
    </row>
    <row r="513" spans="1:5">
      <c r="A513" s="7">
        <v>509</v>
      </c>
      <c r="B513" s="4" t="s">
        <v>1081</v>
      </c>
      <c r="C513" s="4" t="s">
        <v>1082</v>
      </c>
      <c r="D513" s="4">
        <v>1722</v>
      </c>
      <c r="E513" s="4" t="s">
        <v>339</v>
      </c>
    </row>
    <row r="514" spans="1:5">
      <c r="A514" s="7">
        <v>510</v>
      </c>
      <c r="B514" s="4" t="s">
        <v>1083</v>
      </c>
      <c r="C514" s="4" t="s">
        <v>1084</v>
      </c>
      <c r="D514" s="4">
        <v>3032</v>
      </c>
      <c r="E514" s="4" t="s">
        <v>339</v>
      </c>
    </row>
    <row r="515" spans="1:5">
      <c r="A515" s="7">
        <v>511</v>
      </c>
      <c r="B515" s="4" t="s">
        <v>1085</v>
      </c>
      <c r="C515" s="4" t="s">
        <v>1086</v>
      </c>
      <c r="D515" s="4" t="s">
        <v>1087</v>
      </c>
      <c r="E515" s="4" t="s">
        <v>339</v>
      </c>
    </row>
    <row r="516" spans="1:5">
      <c r="A516" s="7">
        <v>512</v>
      </c>
      <c r="B516" s="4" t="s">
        <v>1088</v>
      </c>
      <c r="C516" s="4" t="s">
        <v>1089</v>
      </c>
      <c r="D516" s="4">
        <v>3591</v>
      </c>
      <c r="E516" s="4" t="s">
        <v>339</v>
      </c>
    </row>
    <row r="517" spans="1:5">
      <c r="A517" s="7">
        <v>513</v>
      </c>
      <c r="B517" s="4" t="s">
        <v>1090</v>
      </c>
      <c r="C517" s="4" t="s">
        <v>1091</v>
      </c>
      <c r="D517" s="4">
        <v>2110</v>
      </c>
      <c r="E517" s="4" t="s">
        <v>339</v>
      </c>
    </row>
    <row r="518" spans="1:5">
      <c r="A518" s="7">
        <v>514</v>
      </c>
      <c r="B518" s="4" t="s">
        <v>1092</v>
      </c>
      <c r="C518" s="4" t="s">
        <v>1093</v>
      </c>
      <c r="D518" s="4" t="s">
        <v>227</v>
      </c>
      <c r="E518" s="4" t="s">
        <v>339</v>
      </c>
    </row>
    <row r="519" spans="1:5">
      <c r="A519" s="7">
        <v>515</v>
      </c>
      <c r="B519" s="4" t="s">
        <v>1094</v>
      </c>
      <c r="C519" s="4" t="s">
        <v>1095</v>
      </c>
      <c r="D519" s="4">
        <v>3983</v>
      </c>
      <c r="E519" s="4" t="s">
        <v>339</v>
      </c>
    </row>
    <row r="520" spans="1:5">
      <c r="A520" s="7">
        <v>516</v>
      </c>
      <c r="B520" s="4" t="s">
        <v>1096</v>
      </c>
      <c r="C520" s="4" t="s">
        <v>1097</v>
      </c>
      <c r="D520" s="4">
        <v>1821</v>
      </c>
      <c r="E520" s="4" t="s">
        <v>339</v>
      </c>
    </row>
    <row r="521" spans="1:5">
      <c r="A521" s="7">
        <v>517</v>
      </c>
      <c r="B521" s="4" t="s">
        <v>1098</v>
      </c>
      <c r="C521" s="4" t="s">
        <v>1099</v>
      </c>
      <c r="D521" s="4">
        <v>1829</v>
      </c>
      <c r="E521" s="4" t="s">
        <v>339</v>
      </c>
    </row>
    <row r="522" spans="1:5">
      <c r="A522" s="7">
        <v>518</v>
      </c>
      <c r="B522" s="4" t="s">
        <v>1100</v>
      </c>
      <c r="C522" s="4" t="s">
        <v>1101</v>
      </c>
      <c r="D522" s="4" t="s">
        <v>1102</v>
      </c>
      <c r="E522" s="4" t="s">
        <v>339</v>
      </c>
    </row>
    <row r="523" spans="1:5">
      <c r="A523" s="7">
        <v>519</v>
      </c>
      <c r="B523" s="4" t="s">
        <v>1103</v>
      </c>
      <c r="C523" s="4" t="s">
        <v>1104</v>
      </c>
      <c r="D523" s="4">
        <v>3311</v>
      </c>
      <c r="E523" s="4" t="s">
        <v>339</v>
      </c>
    </row>
    <row r="524" spans="1:5">
      <c r="A524" s="7">
        <v>520</v>
      </c>
      <c r="B524" s="4" t="s">
        <v>1105</v>
      </c>
      <c r="C524" s="4" t="s">
        <v>1106</v>
      </c>
      <c r="D524" s="4">
        <v>2239</v>
      </c>
      <c r="E524" s="4" t="s">
        <v>339</v>
      </c>
    </row>
    <row r="525" spans="1:5">
      <c r="A525" s="7">
        <v>521</v>
      </c>
      <c r="B525" s="4" t="s">
        <v>1107</v>
      </c>
      <c r="C525" s="4" t="s">
        <v>1108</v>
      </c>
      <c r="D525" s="4">
        <v>3032</v>
      </c>
      <c r="E525" s="4" t="s">
        <v>339</v>
      </c>
    </row>
    <row r="526" spans="1:5">
      <c r="A526" s="7">
        <v>522</v>
      </c>
      <c r="B526" s="4" t="s">
        <v>1109</v>
      </c>
      <c r="C526" s="4" t="s">
        <v>1110</v>
      </c>
      <c r="D526" s="4">
        <v>3422</v>
      </c>
      <c r="E526" s="4" t="s">
        <v>339</v>
      </c>
    </row>
    <row r="527" spans="1:5">
      <c r="A527" s="7">
        <v>523</v>
      </c>
      <c r="B527" s="4" t="s">
        <v>1111</v>
      </c>
      <c r="C527" s="4" t="s">
        <v>1112</v>
      </c>
      <c r="D527" s="4">
        <v>3670</v>
      </c>
      <c r="E527" s="4" t="s">
        <v>339</v>
      </c>
    </row>
    <row r="528" spans="1:5">
      <c r="A528" s="7">
        <v>524</v>
      </c>
      <c r="B528" s="4" t="s">
        <v>1113</v>
      </c>
      <c r="C528" s="4" t="s">
        <v>1114</v>
      </c>
      <c r="D528" s="4" t="s">
        <v>1115</v>
      </c>
      <c r="E528" s="4" t="s">
        <v>339</v>
      </c>
    </row>
    <row r="529" spans="1:5">
      <c r="A529" s="7">
        <v>525</v>
      </c>
      <c r="B529" s="4" t="s">
        <v>1116</v>
      </c>
      <c r="C529" s="4" t="s">
        <v>1117</v>
      </c>
      <c r="D529" s="4" t="s">
        <v>484</v>
      </c>
      <c r="E529" s="4" t="s">
        <v>339</v>
      </c>
    </row>
    <row r="530" spans="1:5">
      <c r="A530" s="7">
        <v>526</v>
      </c>
      <c r="B530" s="4" t="s">
        <v>1118</v>
      </c>
      <c r="C530" s="4" t="s">
        <v>1119</v>
      </c>
      <c r="D530" s="4">
        <v>2319</v>
      </c>
      <c r="E530" s="4" t="s">
        <v>339</v>
      </c>
    </row>
    <row r="531" spans="1:5">
      <c r="A531" s="7">
        <v>527</v>
      </c>
      <c r="B531" s="4" t="s">
        <v>1120</v>
      </c>
      <c r="C531" s="4" t="s">
        <v>1121</v>
      </c>
      <c r="D531" s="4" t="s">
        <v>454</v>
      </c>
      <c r="E531" s="4" t="s">
        <v>339</v>
      </c>
    </row>
    <row r="532" spans="1:5">
      <c r="A532" s="7">
        <v>528</v>
      </c>
      <c r="B532" s="4" t="s">
        <v>1122</v>
      </c>
      <c r="C532" s="4" t="s">
        <v>1123</v>
      </c>
      <c r="D532" s="4">
        <v>1761</v>
      </c>
      <c r="E532" s="4" t="s">
        <v>339</v>
      </c>
    </row>
    <row r="533" spans="1:5">
      <c r="A533" s="7">
        <v>529</v>
      </c>
      <c r="B533" s="4" t="s">
        <v>1124</v>
      </c>
      <c r="C533" s="4" t="s">
        <v>1125</v>
      </c>
      <c r="D533" s="4">
        <v>3312</v>
      </c>
      <c r="E533" s="4" t="s">
        <v>339</v>
      </c>
    </row>
    <row r="534" spans="1:5">
      <c r="A534" s="7">
        <v>530</v>
      </c>
      <c r="B534" s="4" t="s">
        <v>1126</v>
      </c>
      <c r="C534" s="4" t="s">
        <v>1127</v>
      </c>
      <c r="D534" s="4">
        <v>2929</v>
      </c>
      <c r="E534" s="4" t="s">
        <v>339</v>
      </c>
    </row>
    <row r="535" spans="1:5">
      <c r="A535" s="7">
        <v>531</v>
      </c>
      <c r="B535" s="4" t="s">
        <v>1128</v>
      </c>
      <c r="C535" s="4" t="s">
        <v>1129</v>
      </c>
      <c r="D535" s="4" t="s">
        <v>1130</v>
      </c>
      <c r="E535" s="4" t="s">
        <v>339</v>
      </c>
    </row>
    <row r="536" spans="1:5">
      <c r="A536" s="7">
        <v>532</v>
      </c>
      <c r="B536" s="4" t="s">
        <v>1131</v>
      </c>
      <c r="C536" s="4" t="s">
        <v>1132</v>
      </c>
      <c r="D536" s="4">
        <v>1951</v>
      </c>
      <c r="E536" s="4" t="s">
        <v>339</v>
      </c>
    </row>
    <row r="537" spans="1:5">
      <c r="A537" s="7">
        <v>533</v>
      </c>
      <c r="B537" s="4" t="s">
        <v>1133</v>
      </c>
      <c r="C537" s="4" t="s">
        <v>1134</v>
      </c>
      <c r="D537" s="4" t="s">
        <v>1135</v>
      </c>
      <c r="E537" s="4" t="s">
        <v>339</v>
      </c>
    </row>
    <row r="538" spans="1:5">
      <c r="A538" s="7">
        <v>534</v>
      </c>
      <c r="B538" s="4" t="s">
        <v>1136</v>
      </c>
      <c r="C538" s="26" t="s">
        <v>1137</v>
      </c>
      <c r="D538" s="4">
        <v>1771</v>
      </c>
      <c r="E538" s="4" t="s">
        <v>339</v>
      </c>
    </row>
    <row r="539" spans="1:5">
      <c r="A539" s="7">
        <v>535</v>
      </c>
      <c r="B539" s="4" t="s">
        <v>1138</v>
      </c>
      <c r="C539" s="4" t="s">
        <v>1139</v>
      </c>
      <c r="D539" s="4">
        <v>2922</v>
      </c>
      <c r="E539" s="4" t="s">
        <v>339</v>
      </c>
    </row>
    <row r="540" spans="1:5">
      <c r="A540" s="7">
        <v>536</v>
      </c>
      <c r="B540" s="4" t="s">
        <v>1140</v>
      </c>
      <c r="C540" s="4" t="s">
        <v>1141</v>
      </c>
      <c r="D540" s="4">
        <v>1329</v>
      </c>
      <c r="E540" s="4" t="s">
        <v>339</v>
      </c>
    </row>
    <row r="541" spans="1:5">
      <c r="A541" s="7">
        <v>537</v>
      </c>
      <c r="B541" s="4" t="s">
        <v>1142</v>
      </c>
      <c r="C541" s="4" t="s">
        <v>1143</v>
      </c>
      <c r="D541" s="4" t="s">
        <v>454</v>
      </c>
      <c r="E541" s="4" t="s">
        <v>339</v>
      </c>
    </row>
    <row r="542" spans="1:5">
      <c r="A542" s="7">
        <v>538</v>
      </c>
      <c r="B542" s="4" t="s">
        <v>1144</v>
      </c>
      <c r="C542" s="4" t="s">
        <v>1145</v>
      </c>
      <c r="D542" s="4">
        <v>1829</v>
      </c>
      <c r="E542" s="4" t="s">
        <v>339</v>
      </c>
    </row>
    <row r="543" spans="1:5">
      <c r="A543" s="7">
        <v>539</v>
      </c>
      <c r="B543" s="4" t="s">
        <v>1146</v>
      </c>
      <c r="C543" s="4" t="s">
        <v>1147</v>
      </c>
      <c r="D543" s="4">
        <v>3464</v>
      </c>
      <c r="E543" s="4" t="s">
        <v>339</v>
      </c>
    </row>
    <row r="544" spans="1:5">
      <c r="A544" s="7">
        <v>540</v>
      </c>
      <c r="B544" s="4" t="s">
        <v>1148</v>
      </c>
      <c r="C544" s="4" t="s">
        <v>1149</v>
      </c>
      <c r="D544" s="4" t="s">
        <v>1150</v>
      </c>
      <c r="E544" s="4" t="s">
        <v>339</v>
      </c>
    </row>
    <row r="545" spans="1:5">
      <c r="A545" s="7">
        <v>541</v>
      </c>
      <c r="B545" s="4" t="s">
        <v>1151</v>
      </c>
      <c r="C545" s="4" t="s">
        <v>1152</v>
      </c>
      <c r="D545" s="4" t="s">
        <v>996</v>
      </c>
      <c r="E545" s="4" t="s">
        <v>339</v>
      </c>
    </row>
    <row r="546" spans="1:5">
      <c r="A546" s="7">
        <v>542</v>
      </c>
      <c r="B546" s="4" t="s">
        <v>1153</v>
      </c>
      <c r="C546" s="4" t="s">
        <v>1154</v>
      </c>
      <c r="D546" s="4">
        <v>2929</v>
      </c>
      <c r="E546" s="4" t="s">
        <v>339</v>
      </c>
    </row>
    <row r="547" spans="1:5">
      <c r="A547" s="7">
        <v>543</v>
      </c>
      <c r="B547" s="4" t="s">
        <v>1155</v>
      </c>
      <c r="C547" s="4" t="s">
        <v>1156</v>
      </c>
      <c r="D547" s="4">
        <v>1951</v>
      </c>
      <c r="E547" s="4" t="s">
        <v>339</v>
      </c>
    </row>
    <row r="548" spans="1:5">
      <c r="A548" s="7">
        <v>544</v>
      </c>
      <c r="B548" s="4" t="s">
        <v>1157</v>
      </c>
      <c r="C548" s="4" t="s">
        <v>1158</v>
      </c>
      <c r="D548" s="4">
        <v>2761</v>
      </c>
      <c r="E548" s="4" t="s">
        <v>339</v>
      </c>
    </row>
    <row r="549" spans="1:5">
      <c r="A549" s="7">
        <v>545</v>
      </c>
      <c r="B549" s="4" t="s">
        <v>1159</v>
      </c>
      <c r="C549" s="4" t="s">
        <v>1160</v>
      </c>
      <c r="D549" s="4">
        <v>1371</v>
      </c>
      <c r="E549" s="4" t="s">
        <v>339</v>
      </c>
    </row>
    <row r="550" spans="1:5">
      <c r="A550" s="7">
        <v>546</v>
      </c>
      <c r="B550" s="4" t="s">
        <v>1161</v>
      </c>
      <c r="C550" s="4" t="s">
        <v>1162</v>
      </c>
      <c r="D550" s="4">
        <v>2436</v>
      </c>
      <c r="E550" s="4" t="s">
        <v>339</v>
      </c>
    </row>
    <row r="551" spans="1:5">
      <c r="A551" s="7">
        <v>547</v>
      </c>
      <c r="B551" s="4" t="s">
        <v>1163</v>
      </c>
      <c r="C551" s="4" t="s">
        <v>1164</v>
      </c>
      <c r="D551" s="4">
        <v>3259</v>
      </c>
      <c r="E551" s="4" t="s">
        <v>339</v>
      </c>
    </row>
    <row r="552" spans="1:5">
      <c r="A552" s="7">
        <v>548</v>
      </c>
      <c r="B552" s="4" t="s">
        <v>1165</v>
      </c>
      <c r="C552" s="4" t="s">
        <v>1166</v>
      </c>
      <c r="D552" s="4">
        <v>3412</v>
      </c>
      <c r="E552" s="4" t="s">
        <v>1167</v>
      </c>
    </row>
    <row r="553" spans="1:5">
      <c r="A553" s="7">
        <v>549</v>
      </c>
      <c r="B553" s="4" t="s">
        <v>1168</v>
      </c>
      <c r="C553" s="4" t="s">
        <v>1169</v>
      </c>
      <c r="D553" s="4" t="s">
        <v>677</v>
      </c>
      <c r="E553" s="4" t="s">
        <v>1167</v>
      </c>
    </row>
    <row r="554" spans="1:5">
      <c r="A554" s="7">
        <v>550</v>
      </c>
      <c r="B554" s="4" t="s">
        <v>1170</v>
      </c>
      <c r="C554" s="4" t="s">
        <v>1171</v>
      </c>
      <c r="D554" s="4" t="s">
        <v>283</v>
      </c>
      <c r="E554" s="4" t="s">
        <v>1167</v>
      </c>
    </row>
    <row r="555" spans="1:5">
      <c r="A555" s="7">
        <v>551</v>
      </c>
      <c r="B555" s="4" t="s">
        <v>1172</v>
      </c>
      <c r="C555" s="4" t="s">
        <v>1173</v>
      </c>
      <c r="D555" s="4" t="s">
        <v>1174</v>
      </c>
      <c r="E555" s="4" t="s">
        <v>1167</v>
      </c>
    </row>
    <row r="556" spans="1:5">
      <c r="A556" s="7">
        <v>552</v>
      </c>
      <c r="B556" s="4" t="s">
        <v>1175</v>
      </c>
      <c r="C556" s="4" t="s">
        <v>1176</v>
      </c>
      <c r="D556" s="4">
        <v>3823</v>
      </c>
      <c r="E556" s="4" t="s">
        <v>1167</v>
      </c>
    </row>
    <row r="557" spans="1:5">
      <c r="A557" s="7">
        <v>553</v>
      </c>
      <c r="B557" s="4" t="s">
        <v>1177</v>
      </c>
      <c r="C557" s="4" t="s">
        <v>1178</v>
      </c>
      <c r="D557" s="4" t="s">
        <v>1179</v>
      </c>
      <c r="E557" s="4" t="s">
        <v>1167</v>
      </c>
    </row>
    <row r="558" spans="1:5">
      <c r="A558" s="7">
        <v>554</v>
      </c>
      <c r="B558" s="4" t="s">
        <v>1180</v>
      </c>
      <c r="C558" s="4" t="s">
        <v>23</v>
      </c>
      <c r="D558" s="4">
        <v>1499</v>
      </c>
      <c r="E558" s="4" t="s">
        <v>1167</v>
      </c>
    </row>
    <row r="559" spans="1:5">
      <c r="A559" s="7">
        <v>555</v>
      </c>
      <c r="B559" s="4" t="s">
        <v>1181</v>
      </c>
      <c r="C559" s="4" t="s">
        <v>1182</v>
      </c>
      <c r="D559" s="4">
        <v>1771</v>
      </c>
      <c r="E559" s="4" t="s">
        <v>1167</v>
      </c>
    </row>
    <row r="560" spans="1:5">
      <c r="A560" s="7">
        <v>556</v>
      </c>
      <c r="B560" s="4" t="s">
        <v>1183</v>
      </c>
      <c r="C560" s="4" t="s">
        <v>1184</v>
      </c>
      <c r="D560" s="4">
        <v>1819</v>
      </c>
      <c r="E560" s="4" t="s">
        <v>1167</v>
      </c>
    </row>
    <row r="561" spans="1:5">
      <c r="A561" s="7">
        <v>557</v>
      </c>
      <c r="B561" s="4" t="s">
        <v>1185</v>
      </c>
      <c r="C561" s="4" t="s">
        <v>1186</v>
      </c>
      <c r="D561" s="4">
        <v>1951</v>
      </c>
      <c r="E561" s="4" t="s">
        <v>1167</v>
      </c>
    </row>
    <row r="562" spans="1:5">
      <c r="A562" s="7">
        <v>558</v>
      </c>
      <c r="B562" s="4" t="s">
        <v>1187</v>
      </c>
      <c r="C562" s="4" t="s">
        <v>1188</v>
      </c>
      <c r="D562" s="4">
        <v>2231</v>
      </c>
      <c r="E562" s="4" t="s">
        <v>1167</v>
      </c>
    </row>
    <row r="563" spans="1:5">
      <c r="A563" s="7">
        <v>559</v>
      </c>
      <c r="B563" s="4" t="s">
        <v>1189</v>
      </c>
      <c r="C563" s="4" t="s">
        <v>1190</v>
      </c>
      <c r="D563" s="4" t="s">
        <v>484</v>
      </c>
      <c r="E563" s="4" t="s">
        <v>1167</v>
      </c>
    </row>
    <row r="564" spans="1:5">
      <c r="A564" s="7">
        <v>560</v>
      </c>
      <c r="B564" s="4" t="s">
        <v>1191</v>
      </c>
      <c r="C564" s="4" t="s">
        <v>1192</v>
      </c>
      <c r="D564" s="4">
        <v>2511</v>
      </c>
      <c r="E564" s="4" t="s">
        <v>1167</v>
      </c>
    </row>
    <row r="565" spans="1:5">
      <c r="A565" s="7">
        <v>561</v>
      </c>
      <c r="B565" s="4" t="s">
        <v>1193</v>
      </c>
      <c r="C565" s="4" t="s">
        <v>1194</v>
      </c>
      <c r="D565" s="4" t="s">
        <v>1195</v>
      </c>
      <c r="E565" s="4" t="s">
        <v>1167</v>
      </c>
    </row>
    <row r="566" spans="1:5">
      <c r="A566" s="7">
        <v>562</v>
      </c>
      <c r="B566" s="4" t="s">
        <v>1196</v>
      </c>
      <c r="C566" s="4" t="s">
        <v>1197</v>
      </c>
      <c r="D566" s="4" t="s">
        <v>1198</v>
      </c>
      <c r="E566" s="4" t="s">
        <v>1167</v>
      </c>
    </row>
    <row r="567" spans="1:5">
      <c r="A567" s="7">
        <v>563</v>
      </c>
      <c r="B567" s="4" t="s">
        <v>1199</v>
      </c>
      <c r="C567" s="4" t="s">
        <v>1200</v>
      </c>
      <c r="D567" s="4">
        <v>3032</v>
      </c>
      <c r="E567" s="4" t="s">
        <v>1167</v>
      </c>
    </row>
    <row r="568" spans="1:5">
      <c r="A568" s="7">
        <v>564</v>
      </c>
      <c r="B568" s="4" t="s">
        <v>1201</v>
      </c>
      <c r="C568" s="4" t="s">
        <v>1202</v>
      </c>
      <c r="D568" s="4" t="s">
        <v>1203</v>
      </c>
      <c r="E568" s="4" t="s">
        <v>1167</v>
      </c>
    </row>
    <row r="569" spans="1:5">
      <c r="A569" s="7">
        <v>565</v>
      </c>
      <c r="B569" s="4" t="s">
        <v>1204</v>
      </c>
      <c r="C569" s="4" t="s">
        <v>1205</v>
      </c>
      <c r="D569" s="4">
        <v>3032</v>
      </c>
      <c r="E569" s="4" t="s">
        <v>1167</v>
      </c>
    </row>
    <row r="570" spans="1:5">
      <c r="A570" s="7">
        <v>566</v>
      </c>
      <c r="B570" s="4" t="s">
        <v>1206</v>
      </c>
      <c r="C570" s="4" t="s">
        <v>1207</v>
      </c>
      <c r="D570" s="4" t="s">
        <v>270</v>
      </c>
      <c r="E570" s="4" t="s">
        <v>1167</v>
      </c>
    </row>
    <row r="571" spans="1:5">
      <c r="A571" s="7">
        <v>567</v>
      </c>
      <c r="B571" s="4" t="s">
        <v>1208</v>
      </c>
      <c r="C571" s="4" t="s">
        <v>1209</v>
      </c>
      <c r="D571" s="4" t="s">
        <v>1210</v>
      </c>
      <c r="E571" s="4" t="s">
        <v>1167</v>
      </c>
    </row>
    <row r="572" spans="1:5">
      <c r="A572" s="7">
        <v>568</v>
      </c>
      <c r="B572" s="4" t="s">
        <v>1211</v>
      </c>
      <c r="C572" s="4" t="s">
        <v>1212</v>
      </c>
      <c r="D572" s="4">
        <v>1441</v>
      </c>
      <c r="E572" s="4" t="s">
        <v>1167</v>
      </c>
    </row>
    <row r="573" spans="1:5">
      <c r="A573" s="7">
        <v>569</v>
      </c>
      <c r="B573" s="4" t="s">
        <v>1213</v>
      </c>
      <c r="C573" s="4" t="s">
        <v>1214</v>
      </c>
      <c r="D573" s="4">
        <v>1952</v>
      </c>
      <c r="E573" s="4" t="s">
        <v>1167</v>
      </c>
    </row>
    <row r="574" spans="1:5">
      <c r="A574" s="7">
        <v>570</v>
      </c>
      <c r="B574" s="4" t="s">
        <v>1215</v>
      </c>
      <c r="C574" s="4" t="s">
        <v>1216</v>
      </c>
      <c r="D574" s="4">
        <v>3392</v>
      </c>
      <c r="E574" s="4" t="s">
        <v>1167</v>
      </c>
    </row>
    <row r="575" spans="1:5">
      <c r="A575" s="7">
        <v>571</v>
      </c>
      <c r="B575" s="4" t="s">
        <v>1217</v>
      </c>
      <c r="C575" s="4" t="s">
        <v>1218</v>
      </c>
      <c r="D575" s="4" t="s">
        <v>1219</v>
      </c>
      <c r="E575" s="4" t="s">
        <v>1167</v>
      </c>
    </row>
    <row r="576" spans="1:5">
      <c r="A576" s="7">
        <v>572</v>
      </c>
      <c r="B576" s="4" t="s">
        <v>1220</v>
      </c>
      <c r="C576" s="4" t="s">
        <v>1221</v>
      </c>
      <c r="D576" s="4">
        <v>1810</v>
      </c>
      <c r="E576" s="4" t="s">
        <v>1167</v>
      </c>
    </row>
    <row r="577" spans="1:5">
      <c r="A577" s="7">
        <v>573</v>
      </c>
      <c r="B577" s="4" t="s">
        <v>1222</v>
      </c>
      <c r="C577" s="4" t="s">
        <v>1223</v>
      </c>
      <c r="D577" s="4">
        <v>2319</v>
      </c>
      <c r="E577" s="4" t="s">
        <v>1167</v>
      </c>
    </row>
    <row r="578" spans="1:5">
      <c r="A578" s="7">
        <v>574</v>
      </c>
      <c r="B578" s="4" t="s">
        <v>1224</v>
      </c>
      <c r="C578" s="4" t="s">
        <v>1225</v>
      </c>
      <c r="D578" s="4">
        <v>1779</v>
      </c>
      <c r="E578" s="4" t="s">
        <v>1167</v>
      </c>
    </row>
    <row r="579" spans="1:5">
      <c r="A579" s="7">
        <v>575</v>
      </c>
      <c r="B579" s="4" t="s">
        <v>1226</v>
      </c>
      <c r="C579" s="4" t="s">
        <v>1227</v>
      </c>
      <c r="D579" s="4">
        <v>3032</v>
      </c>
      <c r="E579" s="4" t="s">
        <v>1167</v>
      </c>
    </row>
    <row r="580" spans="1:5">
      <c r="A580" s="7">
        <v>576</v>
      </c>
      <c r="B580" s="4" t="s">
        <v>1228</v>
      </c>
      <c r="C580" s="4" t="s">
        <v>1229</v>
      </c>
      <c r="D580" s="4" t="s">
        <v>1230</v>
      </c>
      <c r="E580" s="4" t="s">
        <v>1167</v>
      </c>
    </row>
    <row r="581" spans="1:5">
      <c r="A581" s="7">
        <v>577</v>
      </c>
      <c r="B581" s="4" t="s">
        <v>1231</v>
      </c>
      <c r="C581" s="4" t="s">
        <v>1232</v>
      </c>
      <c r="D581" s="4" t="s">
        <v>1233</v>
      </c>
      <c r="E581" s="4" t="s">
        <v>1167</v>
      </c>
    </row>
    <row r="582" spans="1:5">
      <c r="A582" s="7">
        <v>578</v>
      </c>
      <c r="B582" s="4" t="s">
        <v>1234</v>
      </c>
      <c r="C582" s="4" t="s">
        <v>1235</v>
      </c>
      <c r="D582" s="4">
        <v>2925</v>
      </c>
      <c r="E582" s="4" t="s">
        <v>1167</v>
      </c>
    </row>
    <row r="583" spans="1:5">
      <c r="A583" s="7">
        <v>579</v>
      </c>
      <c r="B583" s="4" t="s">
        <v>1236</v>
      </c>
      <c r="C583" s="4" t="s">
        <v>1237</v>
      </c>
      <c r="D583" s="4">
        <v>1493</v>
      </c>
      <c r="E583" s="4" t="s">
        <v>1167</v>
      </c>
    </row>
    <row r="584" spans="1:5">
      <c r="A584" s="7">
        <v>580</v>
      </c>
      <c r="B584" s="4" t="s">
        <v>1238</v>
      </c>
      <c r="C584" s="4" t="s">
        <v>1239</v>
      </c>
      <c r="D584" s="4">
        <v>2929</v>
      </c>
      <c r="E584" s="4" t="s">
        <v>1167</v>
      </c>
    </row>
    <row r="585" spans="1:5">
      <c r="A585" s="7">
        <v>581</v>
      </c>
      <c r="B585" s="4" t="s">
        <v>1240</v>
      </c>
      <c r="C585" s="4" t="s">
        <v>1241</v>
      </c>
      <c r="D585" s="4">
        <v>2110</v>
      </c>
      <c r="E585" s="4" t="s">
        <v>1167</v>
      </c>
    </row>
    <row r="586" spans="1:5">
      <c r="A586" s="7">
        <v>582</v>
      </c>
      <c r="B586" s="4" t="s">
        <v>1242</v>
      </c>
      <c r="C586" s="4" t="s">
        <v>1243</v>
      </c>
      <c r="D586" s="4">
        <v>1371</v>
      </c>
      <c r="E586" s="4" t="s">
        <v>1167</v>
      </c>
    </row>
    <row r="587" spans="1:5">
      <c r="A587" s="7">
        <v>583</v>
      </c>
      <c r="B587" s="4" t="s">
        <v>1244</v>
      </c>
      <c r="C587" s="4" t="s">
        <v>1245</v>
      </c>
      <c r="D587" s="4">
        <v>3032</v>
      </c>
      <c r="E587" s="4" t="s">
        <v>1167</v>
      </c>
    </row>
    <row r="588" spans="1:5">
      <c r="A588" s="7">
        <v>584</v>
      </c>
      <c r="B588" s="4" t="s">
        <v>1246</v>
      </c>
      <c r="C588" s="4" t="s">
        <v>1247</v>
      </c>
      <c r="D588" s="4">
        <v>3670</v>
      </c>
      <c r="E588" s="4" t="s">
        <v>1167</v>
      </c>
    </row>
    <row r="589" spans="1:5">
      <c r="A589" s="7">
        <v>585</v>
      </c>
      <c r="B589" s="4" t="s">
        <v>1248</v>
      </c>
      <c r="C589" s="4" t="s">
        <v>1249</v>
      </c>
      <c r="D589" s="4">
        <v>3312</v>
      </c>
      <c r="E589" s="4" t="s">
        <v>1167</v>
      </c>
    </row>
    <row r="590" spans="1:5">
      <c r="A590" s="7">
        <v>586</v>
      </c>
      <c r="B590" s="4" t="s">
        <v>1250</v>
      </c>
      <c r="C590" s="4" t="s">
        <v>1251</v>
      </c>
      <c r="D590" s="4">
        <v>3311</v>
      </c>
      <c r="E590" s="4" t="s">
        <v>1167</v>
      </c>
    </row>
    <row r="591" spans="1:5">
      <c r="A591" s="7">
        <v>587</v>
      </c>
      <c r="B591" s="4" t="s">
        <v>1252</v>
      </c>
      <c r="C591" s="4" t="s">
        <v>1253</v>
      </c>
      <c r="D591" s="4">
        <v>2641</v>
      </c>
      <c r="E591" s="4" t="s">
        <v>1167</v>
      </c>
    </row>
    <row r="592" spans="1:5">
      <c r="A592" s="7">
        <v>588</v>
      </c>
      <c r="B592" s="4" t="s">
        <v>1254</v>
      </c>
      <c r="C592" s="4" t="s">
        <v>1255</v>
      </c>
      <c r="D592" s="4">
        <v>1411</v>
      </c>
      <c r="E592" s="4" t="s">
        <v>1167</v>
      </c>
    </row>
    <row r="593" spans="1:5">
      <c r="A593" s="7">
        <v>589</v>
      </c>
      <c r="B593" s="4" t="s">
        <v>1256</v>
      </c>
      <c r="C593" s="4" t="s">
        <v>1257</v>
      </c>
      <c r="D593" s="4" t="s">
        <v>484</v>
      </c>
      <c r="E593" s="4" t="s">
        <v>1167</v>
      </c>
    </row>
    <row r="594" spans="1:5">
      <c r="A594" s="7">
        <v>590</v>
      </c>
      <c r="B594" s="4" t="s">
        <v>1258</v>
      </c>
      <c r="C594" s="4" t="s">
        <v>1259</v>
      </c>
      <c r="D594" s="4">
        <v>3412</v>
      </c>
      <c r="E594" s="4" t="s">
        <v>1167</v>
      </c>
    </row>
    <row r="595" spans="1:5">
      <c r="A595" s="7">
        <v>591</v>
      </c>
      <c r="B595" s="4" t="s">
        <v>1260</v>
      </c>
      <c r="C595" s="4" t="s">
        <v>1261</v>
      </c>
      <c r="D595" s="4">
        <v>3091</v>
      </c>
      <c r="E595" s="4" t="s">
        <v>1167</v>
      </c>
    </row>
    <row r="596" spans="1:5">
      <c r="A596" s="7">
        <v>592</v>
      </c>
      <c r="B596" s="4" t="s">
        <v>1262</v>
      </c>
      <c r="C596" s="4" t="s">
        <v>1263</v>
      </c>
      <c r="D596" s="4">
        <v>3311</v>
      </c>
      <c r="E596" s="4" t="s">
        <v>1167</v>
      </c>
    </row>
    <row r="597" spans="1:5">
      <c r="A597" s="7">
        <v>593</v>
      </c>
      <c r="B597" s="4" t="s">
        <v>1264</v>
      </c>
      <c r="C597" s="4" t="s">
        <v>1265</v>
      </c>
      <c r="D597" s="4">
        <v>2319</v>
      </c>
      <c r="E597" s="4" t="s">
        <v>1167</v>
      </c>
    </row>
    <row r="598" spans="1:5">
      <c r="A598" s="7">
        <v>594</v>
      </c>
      <c r="B598" s="4" t="s">
        <v>1266</v>
      </c>
      <c r="C598" s="4" t="s">
        <v>1267</v>
      </c>
      <c r="D598" s="4">
        <v>3392</v>
      </c>
      <c r="E598" s="4" t="s">
        <v>1167</v>
      </c>
    </row>
    <row r="599" spans="1:5">
      <c r="A599" s="7">
        <v>595</v>
      </c>
      <c r="B599" s="4" t="s">
        <v>1268</v>
      </c>
      <c r="C599" s="4" t="s">
        <v>1269</v>
      </c>
      <c r="D599" s="4">
        <v>3312</v>
      </c>
      <c r="E599" s="4" t="s">
        <v>1167</v>
      </c>
    </row>
    <row r="600" spans="1:5">
      <c r="A600" s="7">
        <v>596</v>
      </c>
      <c r="B600" s="4" t="s">
        <v>1270</v>
      </c>
      <c r="C600" s="4" t="s">
        <v>1271</v>
      </c>
      <c r="D600" s="4">
        <v>1371</v>
      </c>
      <c r="E600" s="4" t="s">
        <v>1167</v>
      </c>
    </row>
    <row r="601" spans="1:5">
      <c r="A601" s="7">
        <v>597</v>
      </c>
      <c r="B601" s="4" t="s">
        <v>1272</v>
      </c>
      <c r="C601" s="4" t="s">
        <v>1273</v>
      </c>
      <c r="D601" s="4" t="s">
        <v>607</v>
      </c>
      <c r="E601" s="4" t="s">
        <v>1167</v>
      </c>
    </row>
    <row r="602" spans="1:5">
      <c r="A602" s="7">
        <v>598</v>
      </c>
      <c r="B602" s="4" t="s">
        <v>1274</v>
      </c>
      <c r="C602" s="4" t="s">
        <v>1275</v>
      </c>
      <c r="D602" s="4">
        <v>1302</v>
      </c>
      <c r="E602" s="4" t="s">
        <v>1167</v>
      </c>
    </row>
    <row r="603" spans="1:5">
      <c r="A603" s="7">
        <v>599</v>
      </c>
      <c r="B603" s="4" t="s">
        <v>1276</v>
      </c>
      <c r="C603" s="4" t="s">
        <v>1277</v>
      </c>
      <c r="D603" s="4" t="s">
        <v>1278</v>
      </c>
      <c r="E603" s="4" t="s">
        <v>1167</v>
      </c>
    </row>
    <row r="604" spans="1:5">
      <c r="A604" s="7">
        <v>600</v>
      </c>
      <c r="B604" s="4" t="s">
        <v>1279</v>
      </c>
      <c r="C604" s="4" t="s">
        <v>1280</v>
      </c>
      <c r="D604" s="4" t="s">
        <v>1281</v>
      </c>
      <c r="E604" s="4" t="s">
        <v>1167</v>
      </c>
    </row>
    <row r="605" spans="1:5">
      <c r="A605" s="7">
        <v>601</v>
      </c>
      <c r="B605" s="4" t="s">
        <v>1282</v>
      </c>
      <c r="C605" s="4" t="s">
        <v>1283</v>
      </c>
      <c r="D605" s="4" t="s">
        <v>1284</v>
      </c>
      <c r="E605" s="4" t="s">
        <v>1167</v>
      </c>
    </row>
    <row r="606" spans="1:5">
      <c r="A606" s="7">
        <v>602</v>
      </c>
      <c r="B606" s="4" t="s">
        <v>1285</v>
      </c>
      <c r="C606" s="4" t="s">
        <v>1286</v>
      </c>
      <c r="D606" s="4">
        <v>1821</v>
      </c>
      <c r="E606" s="4" t="s">
        <v>1167</v>
      </c>
    </row>
    <row r="607" spans="1:5">
      <c r="A607" s="7">
        <v>603</v>
      </c>
      <c r="B607" s="4" t="s">
        <v>1287</v>
      </c>
      <c r="C607" s="4" t="s">
        <v>1288</v>
      </c>
      <c r="D607" s="4">
        <v>3412</v>
      </c>
      <c r="E607" s="4" t="s">
        <v>1167</v>
      </c>
    </row>
    <row r="608" spans="1:5">
      <c r="A608" s="7">
        <v>604</v>
      </c>
      <c r="B608" s="4" t="s">
        <v>1289</v>
      </c>
      <c r="C608" s="4" t="s">
        <v>1290</v>
      </c>
      <c r="D608" s="4">
        <v>1495</v>
      </c>
      <c r="E608" s="4" t="s">
        <v>1167</v>
      </c>
    </row>
    <row r="609" spans="1:5">
      <c r="A609" s="7">
        <v>605</v>
      </c>
      <c r="B609" s="4" t="s">
        <v>1291</v>
      </c>
      <c r="C609" s="4" t="s">
        <v>1292</v>
      </c>
      <c r="D609" s="4">
        <v>3054</v>
      </c>
      <c r="E609" s="4" t="s">
        <v>1167</v>
      </c>
    </row>
    <row r="610" spans="1:5">
      <c r="A610" s="7">
        <v>606</v>
      </c>
      <c r="B610" s="4" t="s">
        <v>1293</v>
      </c>
      <c r="C610" s="4" t="s">
        <v>1294</v>
      </c>
      <c r="D610" s="4">
        <v>3499</v>
      </c>
      <c r="E610" s="4" t="s">
        <v>1167</v>
      </c>
    </row>
    <row r="611" spans="1:5">
      <c r="A611" s="7">
        <v>607</v>
      </c>
      <c r="B611" s="4" t="s">
        <v>1295</v>
      </c>
      <c r="C611" s="4" t="s">
        <v>1296</v>
      </c>
      <c r="D611" s="4">
        <v>3576</v>
      </c>
      <c r="E611" s="4" t="s">
        <v>1167</v>
      </c>
    </row>
    <row r="612" spans="1:5">
      <c r="A612" s="7">
        <v>608</v>
      </c>
      <c r="B612" s="4" t="s">
        <v>1297</v>
      </c>
      <c r="C612" s="4" t="s">
        <v>1298</v>
      </c>
      <c r="D612" s="4" t="s">
        <v>1299</v>
      </c>
      <c r="E612" s="4" t="s">
        <v>1167</v>
      </c>
    </row>
    <row r="613" spans="1:5">
      <c r="A613" s="7">
        <v>609</v>
      </c>
      <c r="B613" s="4" t="s">
        <v>1300</v>
      </c>
      <c r="C613" s="4" t="s">
        <v>1301</v>
      </c>
      <c r="D613" s="4" t="s">
        <v>1302</v>
      </c>
      <c r="E613" s="4" t="s">
        <v>1167</v>
      </c>
    </row>
    <row r="614" spans="1:5">
      <c r="A614" s="7">
        <v>610</v>
      </c>
      <c r="B614" s="4" t="s">
        <v>1303</v>
      </c>
      <c r="C614" s="4" t="s">
        <v>1304</v>
      </c>
      <c r="D614" s="4" t="s">
        <v>529</v>
      </c>
      <c r="E614" s="4" t="s">
        <v>1167</v>
      </c>
    </row>
    <row r="615" spans="1:5">
      <c r="A615" s="7">
        <v>611</v>
      </c>
      <c r="B615" s="4" t="s">
        <v>1305</v>
      </c>
      <c r="C615" s="4" t="s">
        <v>1306</v>
      </c>
      <c r="D615" s="4" t="s">
        <v>616</v>
      </c>
      <c r="E615" s="4" t="s">
        <v>1167</v>
      </c>
    </row>
    <row r="616" spans="1:5">
      <c r="A616" s="7">
        <v>612</v>
      </c>
      <c r="B616" s="4" t="s">
        <v>1307</v>
      </c>
      <c r="C616" s="4" t="s">
        <v>1308</v>
      </c>
      <c r="D616" s="4" t="s">
        <v>957</v>
      </c>
      <c r="E616" s="4" t="s">
        <v>1167</v>
      </c>
    </row>
    <row r="617" spans="1:5">
      <c r="A617" s="7">
        <v>613</v>
      </c>
      <c r="B617" s="4" t="s">
        <v>1309</v>
      </c>
      <c r="C617" s="4" t="s">
        <v>1310</v>
      </c>
      <c r="D617" s="4">
        <v>1371</v>
      </c>
      <c r="E617" s="4" t="s">
        <v>1167</v>
      </c>
    </row>
    <row r="618" spans="1:5">
      <c r="A618" s="7">
        <v>614</v>
      </c>
      <c r="B618" s="4" t="s">
        <v>1311</v>
      </c>
      <c r="C618" s="4" t="s">
        <v>1312</v>
      </c>
      <c r="D618" s="4">
        <v>3311</v>
      </c>
      <c r="E618" s="4" t="s">
        <v>1167</v>
      </c>
    </row>
    <row r="619" spans="1:5">
      <c r="A619" s="7">
        <v>615</v>
      </c>
      <c r="B619" s="4" t="s">
        <v>1313</v>
      </c>
      <c r="C619" s="4" t="s">
        <v>1314</v>
      </c>
      <c r="D619" s="4">
        <v>1830</v>
      </c>
      <c r="E619" s="4" t="s">
        <v>1167</v>
      </c>
    </row>
    <row r="620" spans="1:5">
      <c r="A620" s="7">
        <v>616</v>
      </c>
      <c r="B620" s="4" t="s">
        <v>1315</v>
      </c>
      <c r="C620" s="4" t="s">
        <v>1316</v>
      </c>
      <c r="D620" s="4">
        <v>1951</v>
      </c>
      <c r="E620" s="4" t="s">
        <v>1167</v>
      </c>
    </row>
    <row r="621" spans="1:5">
      <c r="A621" s="7">
        <v>617</v>
      </c>
      <c r="B621" s="4" t="s">
        <v>1317</v>
      </c>
      <c r="C621" s="4" t="s">
        <v>1318</v>
      </c>
      <c r="D621" s="4">
        <v>2190</v>
      </c>
      <c r="E621" s="4" t="s">
        <v>1167</v>
      </c>
    </row>
    <row r="622" spans="1:5">
      <c r="A622" s="7">
        <v>618</v>
      </c>
      <c r="B622" s="4" t="s">
        <v>1319</v>
      </c>
      <c r="C622" s="4" t="s">
        <v>1320</v>
      </c>
      <c r="D622" s="26" t="s">
        <v>1321</v>
      </c>
      <c r="E622" s="4" t="s">
        <v>1167</v>
      </c>
    </row>
    <row r="623" spans="1:5">
      <c r="A623" s="7">
        <v>619</v>
      </c>
      <c r="B623" s="4" t="s">
        <v>1322</v>
      </c>
      <c r="C623" s="4" t="s">
        <v>1323</v>
      </c>
      <c r="D623" s="4">
        <v>1954</v>
      </c>
      <c r="E623" s="4" t="s">
        <v>1167</v>
      </c>
    </row>
    <row r="624" spans="1:5">
      <c r="A624" s="7">
        <v>620</v>
      </c>
      <c r="B624" s="4" t="s">
        <v>1324</v>
      </c>
      <c r="C624" s="4" t="s">
        <v>1325</v>
      </c>
      <c r="D624" s="4">
        <v>3543</v>
      </c>
      <c r="E624" s="4" t="s">
        <v>1167</v>
      </c>
    </row>
    <row r="625" spans="1:5">
      <c r="A625" s="7">
        <v>621</v>
      </c>
      <c r="B625" s="4" t="s">
        <v>1326</v>
      </c>
      <c r="C625" s="4" t="s">
        <v>1327</v>
      </c>
      <c r="D625" s="4">
        <v>1371</v>
      </c>
      <c r="E625" s="4" t="s">
        <v>1167</v>
      </c>
    </row>
    <row r="626" spans="1:5">
      <c r="A626" s="7">
        <v>622</v>
      </c>
      <c r="B626" s="4" t="s">
        <v>1328</v>
      </c>
      <c r="C626" s="4" t="s">
        <v>1329</v>
      </c>
      <c r="D626" s="4">
        <v>3483</v>
      </c>
      <c r="E626" s="4" t="s">
        <v>1167</v>
      </c>
    </row>
    <row r="627" spans="1:5">
      <c r="A627" s="7">
        <v>623</v>
      </c>
      <c r="B627" s="4" t="s">
        <v>1330</v>
      </c>
      <c r="C627" s="4" t="s">
        <v>1331</v>
      </c>
      <c r="D627" s="4">
        <v>3914</v>
      </c>
      <c r="E627" s="4" t="s">
        <v>1167</v>
      </c>
    </row>
    <row r="628" spans="1:5">
      <c r="A628" s="7">
        <v>624</v>
      </c>
      <c r="B628" s="4" t="s">
        <v>1332</v>
      </c>
      <c r="C628" s="4" t="s">
        <v>1333</v>
      </c>
      <c r="D628" s="4" t="s">
        <v>484</v>
      </c>
      <c r="E628" s="4" t="s">
        <v>1167</v>
      </c>
    </row>
    <row r="629" spans="1:5">
      <c r="A629" s="7">
        <v>625</v>
      </c>
      <c r="B629" s="4" t="s">
        <v>1334</v>
      </c>
      <c r="C629" s="4" t="s">
        <v>1335</v>
      </c>
      <c r="D629" s="4">
        <v>2922</v>
      </c>
      <c r="E629" s="4" t="s">
        <v>1167</v>
      </c>
    </row>
    <row r="630" spans="1:5">
      <c r="A630" s="7">
        <v>626</v>
      </c>
      <c r="B630" s="4" t="s">
        <v>1336</v>
      </c>
      <c r="C630" s="4" t="s">
        <v>1337</v>
      </c>
      <c r="D630" s="4">
        <v>2625</v>
      </c>
      <c r="E630" s="4" t="s">
        <v>1167</v>
      </c>
    </row>
    <row r="631" spans="1:5">
      <c r="A631" s="7">
        <v>627</v>
      </c>
      <c r="B631" s="4" t="s">
        <v>1338</v>
      </c>
      <c r="C631" s="4" t="s">
        <v>1339</v>
      </c>
      <c r="D631" s="4">
        <v>3484</v>
      </c>
      <c r="E631" s="4" t="s">
        <v>1167</v>
      </c>
    </row>
    <row r="632" spans="1:5">
      <c r="A632" s="7">
        <v>628</v>
      </c>
      <c r="B632" s="4" t="s">
        <v>1340</v>
      </c>
      <c r="C632" s="4" t="s">
        <v>1341</v>
      </c>
      <c r="D632" s="4">
        <v>1819</v>
      </c>
      <c r="E632" s="4" t="s">
        <v>1167</v>
      </c>
    </row>
    <row r="633" spans="1:5">
      <c r="A633" s="7">
        <v>629</v>
      </c>
      <c r="B633" s="4" t="s">
        <v>1342</v>
      </c>
      <c r="C633" s="4" t="s">
        <v>1343</v>
      </c>
      <c r="D633" s="4">
        <v>1829</v>
      </c>
      <c r="E633" s="4" t="s">
        <v>1167</v>
      </c>
    </row>
    <row r="634" spans="1:5">
      <c r="A634" s="7">
        <v>630</v>
      </c>
      <c r="B634" s="4" t="s">
        <v>1344</v>
      </c>
      <c r="C634" s="4" t="s">
        <v>1345</v>
      </c>
      <c r="D634" s="4">
        <v>1371</v>
      </c>
      <c r="E634" s="4" t="s">
        <v>1167</v>
      </c>
    </row>
    <row r="635" spans="1:5">
      <c r="A635" s="7">
        <v>631</v>
      </c>
      <c r="B635" s="4" t="s">
        <v>1346</v>
      </c>
      <c r="C635" s="4" t="s">
        <v>1347</v>
      </c>
      <c r="D635" s="4">
        <v>1761</v>
      </c>
      <c r="E635" s="4" t="s">
        <v>1167</v>
      </c>
    </row>
    <row r="636" spans="1:5">
      <c r="A636" s="7">
        <v>632</v>
      </c>
      <c r="B636" s="4" t="s">
        <v>1348</v>
      </c>
      <c r="C636" s="4" t="s">
        <v>1349</v>
      </c>
      <c r="D636" s="4">
        <v>2625</v>
      </c>
      <c r="E636" s="4" t="s">
        <v>1167</v>
      </c>
    </row>
    <row r="637" spans="1:5">
      <c r="A637" s="7">
        <v>633</v>
      </c>
      <c r="B637" s="4" t="s">
        <v>1350</v>
      </c>
      <c r="C637" s="4" t="s">
        <v>1351</v>
      </c>
      <c r="D637" s="4" t="s">
        <v>227</v>
      </c>
      <c r="E637" s="4" t="s">
        <v>1167</v>
      </c>
    </row>
    <row r="638" spans="1:5">
      <c r="A638" s="7">
        <v>634</v>
      </c>
      <c r="B638" s="4" t="s">
        <v>1352</v>
      </c>
      <c r="C638" s="4" t="s">
        <v>1353</v>
      </c>
      <c r="D638" s="4">
        <v>2311</v>
      </c>
      <c r="E638" s="4" t="s">
        <v>1167</v>
      </c>
    </row>
    <row r="639" spans="1:5">
      <c r="A639" s="7">
        <v>635</v>
      </c>
      <c r="B639" s="4" t="s">
        <v>1354</v>
      </c>
      <c r="C639" s="4" t="s">
        <v>1355</v>
      </c>
      <c r="D639" s="4">
        <v>3429</v>
      </c>
      <c r="E639" s="4" t="s">
        <v>1167</v>
      </c>
    </row>
    <row r="640" spans="1:5">
      <c r="A640" s="7">
        <v>636</v>
      </c>
      <c r="B640" s="4" t="s">
        <v>1356</v>
      </c>
      <c r="C640" s="4" t="s">
        <v>1357</v>
      </c>
      <c r="D640" s="4" t="s">
        <v>270</v>
      </c>
      <c r="E640" s="4" t="s">
        <v>1167</v>
      </c>
    </row>
    <row r="641" spans="1:5">
      <c r="A641" s="7">
        <v>637</v>
      </c>
      <c r="B641" s="4" t="s">
        <v>1358</v>
      </c>
      <c r="C641" s="4" t="s">
        <v>1359</v>
      </c>
      <c r="D641" s="4">
        <v>1513</v>
      </c>
      <c r="E641" s="4" t="s">
        <v>1167</v>
      </c>
    </row>
    <row r="642" spans="1:5">
      <c r="A642" s="7">
        <v>638</v>
      </c>
      <c r="B642" s="4" t="s">
        <v>1360</v>
      </c>
      <c r="C642" s="4" t="s">
        <v>1361</v>
      </c>
      <c r="D642" s="4">
        <v>3032</v>
      </c>
      <c r="E642" s="4" t="s">
        <v>1167</v>
      </c>
    </row>
    <row r="643" spans="1:5">
      <c r="A643" s="7">
        <v>639</v>
      </c>
      <c r="B643" s="4" t="s">
        <v>1362</v>
      </c>
      <c r="C643" s="4" t="s">
        <v>1363</v>
      </c>
      <c r="D643" s="4">
        <v>1821</v>
      </c>
      <c r="E643" s="4" t="s">
        <v>1167</v>
      </c>
    </row>
    <row r="644" spans="1:5">
      <c r="A644" s="7">
        <v>640</v>
      </c>
      <c r="B644" s="4" t="s">
        <v>1364</v>
      </c>
      <c r="C644" s="4" t="s">
        <v>1365</v>
      </c>
      <c r="D644" s="4" t="s">
        <v>263</v>
      </c>
      <c r="E644" s="4" t="s">
        <v>1167</v>
      </c>
    </row>
    <row r="645" spans="1:5">
      <c r="A645" s="7">
        <v>641</v>
      </c>
      <c r="B645" s="4" t="s">
        <v>1366</v>
      </c>
      <c r="C645" s="4" t="s">
        <v>1367</v>
      </c>
      <c r="D645" s="4">
        <v>3032</v>
      </c>
      <c r="E645" s="4" t="s">
        <v>1167</v>
      </c>
    </row>
    <row r="646" spans="1:5">
      <c r="A646" s="7">
        <v>642</v>
      </c>
      <c r="B646" s="4" t="s">
        <v>1368</v>
      </c>
      <c r="C646" s="4" t="s">
        <v>1369</v>
      </c>
      <c r="D646" s="4">
        <v>3670</v>
      </c>
      <c r="E646" s="4" t="s">
        <v>1167</v>
      </c>
    </row>
    <row r="647" spans="1:5">
      <c r="A647" s="7">
        <v>643</v>
      </c>
      <c r="B647" s="4" t="s">
        <v>1370</v>
      </c>
      <c r="C647" s="4" t="s">
        <v>1371</v>
      </c>
      <c r="D647" s="4">
        <v>3484</v>
      </c>
      <c r="E647" s="4" t="s">
        <v>1167</v>
      </c>
    </row>
    <row r="648" spans="1:5">
      <c r="A648" s="7">
        <v>644</v>
      </c>
      <c r="B648" s="4" t="s">
        <v>1372</v>
      </c>
      <c r="C648" s="4" t="s">
        <v>1373</v>
      </c>
      <c r="D648" s="4">
        <v>3034</v>
      </c>
      <c r="E648" s="4" t="s">
        <v>1167</v>
      </c>
    </row>
    <row r="649" spans="1:5">
      <c r="A649" s="7">
        <v>645</v>
      </c>
      <c r="B649" s="4" t="s">
        <v>1374</v>
      </c>
      <c r="C649" s="4" t="s">
        <v>1375</v>
      </c>
      <c r="D649" s="4">
        <v>1829</v>
      </c>
      <c r="E649" s="4" t="s">
        <v>1167</v>
      </c>
    </row>
    <row r="650" spans="1:5">
      <c r="A650" s="7">
        <v>646</v>
      </c>
      <c r="B650" s="4" t="s">
        <v>1376</v>
      </c>
      <c r="C650" s="4" t="s">
        <v>1377</v>
      </c>
      <c r="D650" s="4" t="s">
        <v>1378</v>
      </c>
      <c r="E650" s="4" t="s">
        <v>1167</v>
      </c>
    </row>
    <row r="651" spans="1:5">
      <c r="A651" s="7">
        <v>647</v>
      </c>
      <c r="B651" s="4" t="s">
        <v>1379</v>
      </c>
      <c r="C651" s="4" t="s">
        <v>1380</v>
      </c>
      <c r="D651" s="4">
        <v>2761</v>
      </c>
      <c r="E651" s="4" t="s">
        <v>1167</v>
      </c>
    </row>
    <row r="652" spans="1:5">
      <c r="A652" s="7">
        <v>648</v>
      </c>
      <c r="B652" s="4" t="s">
        <v>1381</v>
      </c>
      <c r="C652" s="4" t="s">
        <v>1382</v>
      </c>
      <c r="D652" s="4">
        <v>3670</v>
      </c>
      <c r="E652" s="4" t="s">
        <v>1167</v>
      </c>
    </row>
    <row r="653" spans="1:5">
      <c r="A653" s="7">
        <v>649</v>
      </c>
      <c r="B653" s="4" t="s">
        <v>1383</v>
      </c>
      <c r="C653" s="26" t="s">
        <v>1384</v>
      </c>
      <c r="D653" s="4">
        <v>2011</v>
      </c>
      <c r="E653" s="4" t="s">
        <v>1167</v>
      </c>
    </row>
    <row r="654" spans="1:5">
      <c r="A654" s="7">
        <v>650</v>
      </c>
      <c r="B654" s="4" t="s">
        <v>1385</v>
      </c>
      <c r="C654" s="4" t="s">
        <v>1386</v>
      </c>
      <c r="D654" s="4">
        <v>1371</v>
      </c>
      <c r="E654" s="4" t="s">
        <v>1167</v>
      </c>
    </row>
    <row r="655" spans="1:5">
      <c r="A655" s="7">
        <v>651</v>
      </c>
      <c r="B655" s="4" t="s">
        <v>1387</v>
      </c>
      <c r="C655" s="4" t="s">
        <v>1388</v>
      </c>
      <c r="D655" s="4">
        <v>3032</v>
      </c>
      <c r="E655" s="4" t="s">
        <v>1167</v>
      </c>
    </row>
    <row r="656" spans="1:5">
      <c r="A656" s="7">
        <v>652</v>
      </c>
      <c r="B656" s="4" t="s">
        <v>1389</v>
      </c>
      <c r="C656" s="4" t="s">
        <v>1390</v>
      </c>
      <c r="D656" s="4" t="s">
        <v>1391</v>
      </c>
      <c r="E656" s="4" t="s">
        <v>1167</v>
      </c>
    </row>
    <row r="657" spans="1:5">
      <c r="A657" s="7">
        <v>653</v>
      </c>
      <c r="B657" s="4" t="s">
        <v>1392</v>
      </c>
      <c r="C657" s="4" t="s">
        <v>1393</v>
      </c>
      <c r="D657" s="4">
        <v>3429</v>
      </c>
      <c r="E657" s="4" t="s">
        <v>1167</v>
      </c>
    </row>
    <row r="658" spans="1:5">
      <c r="A658" s="7">
        <v>654</v>
      </c>
      <c r="B658" s="4" t="s">
        <v>1394</v>
      </c>
      <c r="C658" s="4" t="s">
        <v>1395</v>
      </c>
      <c r="D658" s="4" t="s">
        <v>1378</v>
      </c>
      <c r="E658" s="4" t="s">
        <v>1167</v>
      </c>
    </row>
    <row r="659" spans="1:5">
      <c r="A659" s="7">
        <v>655</v>
      </c>
      <c r="B659" s="4" t="s">
        <v>1396</v>
      </c>
      <c r="C659" s="4" t="s">
        <v>1397</v>
      </c>
      <c r="D659" s="4">
        <v>1829</v>
      </c>
      <c r="E659" s="4" t="s">
        <v>1167</v>
      </c>
    </row>
    <row r="660" spans="1:5">
      <c r="A660" s="7">
        <v>656</v>
      </c>
      <c r="B660" s="4" t="s">
        <v>1398</v>
      </c>
      <c r="C660" s="4" t="s">
        <v>1399</v>
      </c>
      <c r="D660" s="4" t="s">
        <v>529</v>
      </c>
      <c r="E660" s="4" t="s">
        <v>1167</v>
      </c>
    </row>
    <row r="661" spans="1:5">
      <c r="A661" s="7">
        <v>657</v>
      </c>
      <c r="B661" s="4" t="s">
        <v>1400</v>
      </c>
      <c r="C661" s="4" t="s">
        <v>1401</v>
      </c>
      <c r="D661" s="4">
        <v>2929</v>
      </c>
      <c r="E661" s="4" t="s">
        <v>1167</v>
      </c>
    </row>
    <row r="662" spans="1:5">
      <c r="A662" s="7">
        <v>658</v>
      </c>
      <c r="B662" s="4" t="s">
        <v>1402</v>
      </c>
      <c r="C662" s="4" t="s">
        <v>1403</v>
      </c>
      <c r="D662" s="4" t="s">
        <v>342</v>
      </c>
      <c r="E662" s="4" t="s">
        <v>1167</v>
      </c>
    </row>
    <row r="663" spans="1:5">
      <c r="A663" s="7">
        <v>659</v>
      </c>
      <c r="B663" s="4" t="s">
        <v>1404</v>
      </c>
      <c r="C663" s="4" t="s">
        <v>1405</v>
      </c>
      <c r="D663" s="4">
        <v>3572</v>
      </c>
      <c r="E663" s="4" t="s">
        <v>1167</v>
      </c>
    </row>
    <row r="664" spans="1:5">
      <c r="A664" s="7">
        <v>660</v>
      </c>
      <c r="B664" s="4" t="s">
        <v>1406</v>
      </c>
      <c r="C664" s="4" t="s">
        <v>1407</v>
      </c>
      <c r="D664" s="4" t="s">
        <v>1408</v>
      </c>
      <c r="E664" s="4" t="s">
        <v>1167</v>
      </c>
    </row>
    <row r="665" spans="1:5">
      <c r="A665" s="7">
        <v>661</v>
      </c>
      <c r="B665" s="4" t="s">
        <v>1409</v>
      </c>
      <c r="C665" s="4" t="s">
        <v>1410</v>
      </c>
      <c r="D665" s="4">
        <v>3032</v>
      </c>
      <c r="E665" s="4" t="s">
        <v>1167</v>
      </c>
    </row>
    <row r="666" spans="1:5">
      <c r="A666" s="7">
        <v>662</v>
      </c>
      <c r="B666" s="4" t="s">
        <v>1411</v>
      </c>
      <c r="C666" s="4" t="s">
        <v>1412</v>
      </c>
      <c r="D666" s="4">
        <v>2231</v>
      </c>
      <c r="E666" s="4" t="s">
        <v>1167</v>
      </c>
    </row>
    <row r="667" spans="1:5">
      <c r="A667" s="7">
        <v>663</v>
      </c>
      <c r="B667" s="4" t="s">
        <v>1413</v>
      </c>
      <c r="C667" s="4" t="s">
        <v>1414</v>
      </c>
      <c r="D667" s="4" t="s">
        <v>529</v>
      </c>
      <c r="E667" s="4" t="s">
        <v>1167</v>
      </c>
    </row>
    <row r="668" spans="1:5">
      <c r="A668" s="7">
        <v>664</v>
      </c>
      <c r="B668" s="4" t="s">
        <v>1415</v>
      </c>
      <c r="C668" s="4" t="s">
        <v>1416</v>
      </c>
      <c r="D668" s="4" t="s">
        <v>258</v>
      </c>
      <c r="E668" s="4" t="s">
        <v>1167</v>
      </c>
    </row>
    <row r="669" spans="1:5">
      <c r="A669" s="7">
        <v>665</v>
      </c>
      <c r="B669" s="4" t="s">
        <v>1417</v>
      </c>
      <c r="C669" s="4" t="s">
        <v>1418</v>
      </c>
      <c r="D669" s="4" t="s">
        <v>1419</v>
      </c>
      <c r="E669" s="4" t="s">
        <v>1167</v>
      </c>
    </row>
    <row r="670" spans="1:5">
      <c r="A670" s="7">
        <v>666</v>
      </c>
      <c r="B670" s="4" t="s">
        <v>1420</v>
      </c>
      <c r="C670" s="4" t="s">
        <v>1421</v>
      </c>
      <c r="D670" s="4" t="s">
        <v>553</v>
      </c>
      <c r="E670" s="4" t="s">
        <v>1167</v>
      </c>
    </row>
    <row r="671" spans="1:5">
      <c r="A671" s="7">
        <v>667</v>
      </c>
      <c r="B671" s="4" t="s">
        <v>1422</v>
      </c>
      <c r="C671" s="4" t="s">
        <v>1423</v>
      </c>
      <c r="D671" s="4">
        <v>1411</v>
      </c>
      <c r="E671" s="4" t="s">
        <v>1167</v>
      </c>
    </row>
    <row r="672" spans="1:5">
      <c r="A672" s="7">
        <v>668</v>
      </c>
      <c r="B672" s="4" t="s">
        <v>1424</v>
      </c>
      <c r="C672" s="4" t="s">
        <v>1425</v>
      </c>
      <c r="D672" s="4">
        <v>3525</v>
      </c>
      <c r="E672" s="4" t="s">
        <v>1167</v>
      </c>
    </row>
    <row r="673" spans="1:5">
      <c r="A673" s="7">
        <v>669</v>
      </c>
      <c r="B673" s="4" t="s">
        <v>1426</v>
      </c>
      <c r="C673" s="4" t="s">
        <v>1427</v>
      </c>
      <c r="D673" s="4" t="s">
        <v>1428</v>
      </c>
      <c r="E673" s="4" t="s">
        <v>1167</v>
      </c>
    </row>
    <row r="674" spans="1:5">
      <c r="A674" s="7">
        <v>670</v>
      </c>
      <c r="B674" s="4" t="s">
        <v>1429</v>
      </c>
      <c r="C674" s="4" t="s">
        <v>1430</v>
      </c>
      <c r="D674" s="4">
        <v>2319</v>
      </c>
      <c r="E674" s="4" t="s">
        <v>1167</v>
      </c>
    </row>
    <row r="675" spans="1:5">
      <c r="A675" s="7">
        <v>671</v>
      </c>
      <c r="B675" s="4" t="s">
        <v>1431</v>
      </c>
      <c r="C675" s="4" t="s">
        <v>1432</v>
      </c>
      <c r="D675" s="4">
        <v>1371</v>
      </c>
      <c r="E675" s="4" t="s">
        <v>1167</v>
      </c>
    </row>
    <row r="676" spans="1:5">
      <c r="A676" s="7">
        <v>672</v>
      </c>
      <c r="B676" s="4" t="s">
        <v>1433</v>
      </c>
      <c r="C676" s="4" t="s">
        <v>1434</v>
      </c>
      <c r="D676" s="4">
        <v>3311</v>
      </c>
      <c r="E676" s="4" t="s">
        <v>1167</v>
      </c>
    </row>
    <row r="677" spans="1:5">
      <c r="A677" s="7">
        <v>673</v>
      </c>
      <c r="B677" s="4" t="s">
        <v>1435</v>
      </c>
      <c r="C677" s="4" t="s">
        <v>1436</v>
      </c>
      <c r="D677" s="4" t="s">
        <v>1437</v>
      </c>
      <c r="E677" s="4" t="s">
        <v>1167</v>
      </c>
    </row>
    <row r="678" spans="1:5">
      <c r="A678" s="7">
        <v>674</v>
      </c>
      <c r="B678" s="4" t="s">
        <v>1438</v>
      </c>
      <c r="C678" s="4" t="s">
        <v>1439</v>
      </c>
      <c r="D678" s="4">
        <v>3021</v>
      </c>
      <c r="E678" s="4" t="s">
        <v>1167</v>
      </c>
    </row>
    <row r="679" spans="1:5">
      <c r="A679" s="7">
        <v>675</v>
      </c>
      <c r="B679" s="4" t="s">
        <v>1440</v>
      </c>
      <c r="C679" s="4" t="s">
        <v>1441</v>
      </c>
      <c r="D679" s="4">
        <v>1340</v>
      </c>
      <c r="E679" s="4" t="s">
        <v>1167</v>
      </c>
    </row>
    <row r="680" spans="1:5">
      <c r="A680" s="7">
        <v>676</v>
      </c>
      <c r="B680" s="4" t="s">
        <v>1442</v>
      </c>
      <c r="C680" s="4" t="s">
        <v>1443</v>
      </c>
      <c r="D680" s="4">
        <v>3312</v>
      </c>
      <c r="E680" s="4" t="s">
        <v>1167</v>
      </c>
    </row>
    <row r="681" spans="1:5">
      <c r="A681" s="7">
        <v>677</v>
      </c>
      <c r="B681" s="4" t="s">
        <v>1444</v>
      </c>
      <c r="C681" s="4" t="s">
        <v>1445</v>
      </c>
      <c r="D681" s="4">
        <v>2710</v>
      </c>
      <c r="E681" s="4" t="s">
        <v>1167</v>
      </c>
    </row>
    <row r="682" spans="1:5">
      <c r="A682" s="7">
        <v>678</v>
      </c>
      <c r="B682" s="4" t="s">
        <v>1446</v>
      </c>
      <c r="C682" s="4" t="s">
        <v>1447</v>
      </c>
      <c r="D682" s="4">
        <v>3823</v>
      </c>
      <c r="E682" s="4" t="s">
        <v>1167</v>
      </c>
    </row>
    <row r="683" spans="1:5">
      <c r="A683" s="7">
        <v>679</v>
      </c>
      <c r="B683" s="4" t="s">
        <v>1448</v>
      </c>
      <c r="C683" s="4" t="s">
        <v>1449</v>
      </c>
      <c r="D683" s="4">
        <v>1830</v>
      </c>
      <c r="E683" s="4" t="s">
        <v>1167</v>
      </c>
    </row>
    <row r="684" spans="1:5">
      <c r="A684" s="7">
        <v>680</v>
      </c>
      <c r="B684" s="4" t="s">
        <v>1450</v>
      </c>
      <c r="C684" s="4" t="s">
        <v>1451</v>
      </c>
      <c r="D684" s="4">
        <v>1829</v>
      </c>
      <c r="E684" s="4" t="s">
        <v>1167</v>
      </c>
    </row>
    <row r="685" spans="1:5">
      <c r="A685" s="7">
        <v>681</v>
      </c>
      <c r="B685" s="4" t="s">
        <v>1452</v>
      </c>
      <c r="C685" s="4" t="s">
        <v>1453</v>
      </c>
      <c r="D685" s="4" t="s">
        <v>342</v>
      </c>
      <c r="E685" s="4" t="s">
        <v>1167</v>
      </c>
    </row>
    <row r="686" spans="1:5">
      <c r="A686" s="7">
        <v>682</v>
      </c>
      <c r="B686" s="4" t="s">
        <v>1454</v>
      </c>
      <c r="C686" s="4" t="s">
        <v>1455</v>
      </c>
      <c r="D686" s="4" t="s">
        <v>639</v>
      </c>
      <c r="E686" s="4" t="s">
        <v>1167</v>
      </c>
    </row>
    <row r="687" spans="1:5">
      <c r="A687" s="7">
        <v>683</v>
      </c>
      <c r="B687" s="4" t="s">
        <v>1456</v>
      </c>
      <c r="C687" s="4" t="s">
        <v>1457</v>
      </c>
      <c r="D687" s="4">
        <v>3484</v>
      </c>
      <c r="E687" s="4" t="s">
        <v>1167</v>
      </c>
    </row>
    <row r="688" spans="1:5">
      <c r="A688" s="7">
        <v>684</v>
      </c>
      <c r="B688" s="4" t="s">
        <v>1458</v>
      </c>
      <c r="C688" s="4" t="s">
        <v>1459</v>
      </c>
      <c r="D688" s="4">
        <v>1819</v>
      </c>
      <c r="E688" s="4" t="s">
        <v>1167</v>
      </c>
    </row>
    <row r="689" spans="1:5">
      <c r="A689" s="7">
        <v>685</v>
      </c>
      <c r="B689" s="4" t="s">
        <v>1460</v>
      </c>
      <c r="C689" s="4" t="s">
        <v>1461</v>
      </c>
      <c r="D689" s="4">
        <v>3039</v>
      </c>
      <c r="E689" s="4" t="s">
        <v>1167</v>
      </c>
    </row>
    <row r="690" spans="1:5">
      <c r="A690" s="7">
        <v>686</v>
      </c>
      <c r="B690" s="4" t="s">
        <v>1462</v>
      </c>
      <c r="C690" s="26" t="s">
        <v>1463</v>
      </c>
      <c r="D690" s="4">
        <v>3412</v>
      </c>
      <c r="E690" s="4" t="s">
        <v>1167</v>
      </c>
    </row>
    <row r="691" spans="1:5">
      <c r="A691" s="7">
        <v>687</v>
      </c>
      <c r="B691" s="4" t="s">
        <v>1464</v>
      </c>
      <c r="C691" s="4" t="s">
        <v>1465</v>
      </c>
      <c r="D691" s="4" t="s">
        <v>999</v>
      </c>
      <c r="E691" s="4" t="s">
        <v>1167</v>
      </c>
    </row>
    <row r="692" spans="1:5">
      <c r="A692" s="7">
        <v>688</v>
      </c>
      <c r="B692" s="4" t="s">
        <v>1466</v>
      </c>
      <c r="C692" s="4" t="s">
        <v>1467</v>
      </c>
      <c r="D692" s="4" t="s">
        <v>1468</v>
      </c>
      <c r="E692" s="4" t="s">
        <v>1167</v>
      </c>
    </row>
    <row r="693" spans="1:5">
      <c r="A693" s="7">
        <v>689</v>
      </c>
      <c r="B693" s="4" t="s">
        <v>1469</v>
      </c>
      <c r="C693" s="4" t="s">
        <v>1470</v>
      </c>
      <c r="D693" s="4">
        <v>2110</v>
      </c>
      <c r="E693" s="4" t="s">
        <v>1167</v>
      </c>
    </row>
    <row r="694" spans="1:5">
      <c r="A694" s="7">
        <v>690</v>
      </c>
      <c r="B694" s="4" t="s">
        <v>1471</v>
      </c>
      <c r="C694" s="4" t="s">
        <v>1472</v>
      </c>
      <c r="D694" s="4">
        <v>2223</v>
      </c>
      <c r="E694" s="4" t="s">
        <v>1167</v>
      </c>
    </row>
    <row r="695" spans="1:5">
      <c r="A695" s="7">
        <v>691</v>
      </c>
      <c r="B695" s="4" t="s">
        <v>1473</v>
      </c>
      <c r="C695" s="4" t="s">
        <v>1474</v>
      </c>
      <c r="D695" s="4">
        <v>2319</v>
      </c>
      <c r="E695" s="4" t="s">
        <v>1167</v>
      </c>
    </row>
    <row r="696" spans="1:5">
      <c r="A696" s="7">
        <v>692</v>
      </c>
      <c r="B696" s="4" t="s">
        <v>1475</v>
      </c>
      <c r="C696" s="4" t="s">
        <v>1476</v>
      </c>
      <c r="D696" s="4">
        <v>1829</v>
      </c>
      <c r="E696" s="4" t="s">
        <v>1167</v>
      </c>
    </row>
    <row r="697" spans="1:5">
      <c r="A697" s="7">
        <v>693</v>
      </c>
      <c r="B697" s="4" t="s">
        <v>1477</v>
      </c>
      <c r="C697" s="4" t="s">
        <v>1478</v>
      </c>
      <c r="D697" s="4" t="s">
        <v>1479</v>
      </c>
      <c r="E697" s="4" t="s">
        <v>1167</v>
      </c>
    </row>
    <row r="698" spans="1:5">
      <c r="A698" s="7">
        <v>694</v>
      </c>
      <c r="B698" s="4" t="s">
        <v>1480</v>
      </c>
      <c r="C698" s="4" t="s">
        <v>1481</v>
      </c>
      <c r="D698" s="4">
        <v>2231</v>
      </c>
      <c r="E698" s="4" t="s">
        <v>1167</v>
      </c>
    </row>
    <row r="699" spans="1:5">
      <c r="A699" s="7">
        <v>695</v>
      </c>
      <c r="B699" s="4" t="s">
        <v>1482</v>
      </c>
      <c r="C699" s="4" t="s">
        <v>1483</v>
      </c>
      <c r="D699" s="4">
        <v>3670</v>
      </c>
      <c r="E699" s="4" t="s">
        <v>1167</v>
      </c>
    </row>
    <row r="700" spans="1:5">
      <c r="A700" s="7">
        <v>696</v>
      </c>
      <c r="B700" s="4" t="s">
        <v>1484</v>
      </c>
      <c r="C700" s="4" t="s">
        <v>1485</v>
      </c>
      <c r="D700" s="4" t="s">
        <v>1115</v>
      </c>
      <c r="E700" s="4" t="s">
        <v>1167</v>
      </c>
    </row>
    <row r="701" spans="1:5">
      <c r="A701" s="7">
        <v>697</v>
      </c>
      <c r="B701" s="4" t="s">
        <v>1486</v>
      </c>
      <c r="C701" s="4" t="s">
        <v>1487</v>
      </c>
      <c r="D701" s="4" t="s">
        <v>1488</v>
      </c>
      <c r="E701" s="4" t="s">
        <v>1167</v>
      </c>
    </row>
    <row r="702" spans="1:5">
      <c r="A702" s="7">
        <v>698</v>
      </c>
      <c r="B702" s="4" t="s">
        <v>1489</v>
      </c>
      <c r="C702" s="4" t="s">
        <v>1490</v>
      </c>
      <c r="D702" s="4" t="s">
        <v>1491</v>
      </c>
      <c r="E702" s="4" t="s">
        <v>1167</v>
      </c>
    </row>
    <row r="703" spans="1:5">
      <c r="A703" s="7">
        <v>699</v>
      </c>
      <c r="B703" s="4" t="s">
        <v>1492</v>
      </c>
      <c r="C703" s="4" t="s">
        <v>1493</v>
      </c>
      <c r="D703" s="4" t="s">
        <v>232</v>
      </c>
      <c r="E703" s="4" t="s">
        <v>1167</v>
      </c>
    </row>
    <row r="704" spans="1:5">
      <c r="A704" s="7">
        <v>700</v>
      </c>
      <c r="B704" s="4" t="s">
        <v>1494</v>
      </c>
      <c r="C704" s="4" t="s">
        <v>1495</v>
      </c>
      <c r="D704" s="4">
        <v>3670</v>
      </c>
      <c r="E704" s="4" t="s">
        <v>1167</v>
      </c>
    </row>
    <row r="705" spans="1:5">
      <c r="A705" s="7">
        <v>701</v>
      </c>
      <c r="B705" s="4" t="s">
        <v>1496</v>
      </c>
      <c r="C705" s="4" t="s">
        <v>1497</v>
      </c>
      <c r="D705" s="4" t="s">
        <v>885</v>
      </c>
      <c r="E705" s="4" t="s">
        <v>1167</v>
      </c>
    </row>
    <row r="706" spans="1:5">
      <c r="A706" s="7">
        <v>702</v>
      </c>
      <c r="B706" s="4" t="s">
        <v>1498</v>
      </c>
      <c r="C706" s="4" t="s">
        <v>1499</v>
      </c>
      <c r="D706" s="4" t="s">
        <v>36</v>
      </c>
      <c r="E706" s="4" t="s">
        <v>1167</v>
      </c>
    </row>
    <row r="707" spans="1:5">
      <c r="A707" s="7">
        <v>703</v>
      </c>
      <c r="B707" s="4" t="s">
        <v>1500</v>
      </c>
      <c r="C707" s="4" t="s">
        <v>1501</v>
      </c>
      <c r="D707" s="4" t="s">
        <v>1502</v>
      </c>
      <c r="E707" s="4" t="s">
        <v>1167</v>
      </c>
    </row>
    <row r="708" spans="1:5">
      <c r="A708" s="7">
        <v>704</v>
      </c>
      <c r="B708" s="4" t="s">
        <v>1503</v>
      </c>
      <c r="C708" s="4" t="s">
        <v>1504</v>
      </c>
      <c r="D708" s="4">
        <v>2319</v>
      </c>
      <c r="E708" s="4" t="s">
        <v>1167</v>
      </c>
    </row>
    <row r="709" spans="1:5">
      <c r="A709" s="7">
        <v>705</v>
      </c>
      <c r="B709" s="4" t="s">
        <v>1505</v>
      </c>
      <c r="C709" s="4" t="s">
        <v>1506</v>
      </c>
      <c r="D709" s="4" t="s">
        <v>529</v>
      </c>
      <c r="E709" s="4" t="s">
        <v>1167</v>
      </c>
    </row>
    <row r="710" spans="1:5">
      <c r="A710" s="7">
        <v>706</v>
      </c>
      <c r="B710" s="4" t="s">
        <v>1507</v>
      </c>
      <c r="C710" s="4" t="s">
        <v>1508</v>
      </c>
      <c r="D710" s="4" t="s">
        <v>841</v>
      </c>
      <c r="E710" s="4" t="s">
        <v>1167</v>
      </c>
    </row>
    <row r="711" spans="1:5">
      <c r="A711" s="7">
        <v>707</v>
      </c>
      <c r="B711" s="4" t="s">
        <v>1509</v>
      </c>
      <c r="C711" s="4" t="s">
        <v>1510</v>
      </c>
      <c r="D711" s="4">
        <v>1371</v>
      </c>
      <c r="E711" s="4" t="s">
        <v>1167</v>
      </c>
    </row>
    <row r="712" spans="1:5">
      <c r="A712" s="7">
        <v>708</v>
      </c>
      <c r="B712" s="4" t="s">
        <v>1511</v>
      </c>
      <c r="C712" s="4" t="s">
        <v>1512</v>
      </c>
      <c r="D712" s="4" t="s">
        <v>1513</v>
      </c>
      <c r="E712" s="4" t="s">
        <v>1167</v>
      </c>
    </row>
    <row r="713" spans="1:5">
      <c r="A713" s="7">
        <v>709</v>
      </c>
      <c r="B713" s="4" t="s">
        <v>1514</v>
      </c>
      <c r="C713" s="4" t="s">
        <v>1515</v>
      </c>
      <c r="D713" s="4" t="s">
        <v>1516</v>
      </c>
      <c r="E713" s="4" t="s">
        <v>1167</v>
      </c>
    </row>
    <row r="714" spans="1:5">
      <c r="A714" s="7">
        <v>710</v>
      </c>
      <c r="B714" s="4" t="s">
        <v>1517</v>
      </c>
      <c r="C714" s="4" t="s">
        <v>1518</v>
      </c>
      <c r="D714" s="4" t="s">
        <v>1519</v>
      </c>
      <c r="E714" s="4" t="s">
        <v>1167</v>
      </c>
    </row>
    <row r="715" spans="1:5">
      <c r="A715" s="7">
        <v>711</v>
      </c>
      <c r="B715" s="4" t="s">
        <v>1520</v>
      </c>
      <c r="C715" s="4" t="s">
        <v>1521</v>
      </c>
      <c r="D715" s="4">
        <v>2641</v>
      </c>
      <c r="E715" s="4" t="s">
        <v>1167</v>
      </c>
    </row>
    <row r="716" spans="1:5">
      <c r="A716" s="7">
        <v>712</v>
      </c>
      <c r="B716" s="4" t="s">
        <v>1522</v>
      </c>
      <c r="C716" s="4" t="s">
        <v>1523</v>
      </c>
      <c r="D716" s="4" t="s">
        <v>36</v>
      </c>
      <c r="E716" s="4" t="s">
        <v>1167</v>
      </c>
    </row>
    <row r="717" spans="1:5">
      <c r="A717" s="7">
        <v>713</v>
      </c>
      <c r="B717" s="4" t="s">
        <v>1524</v>
      </c>
      <c r="C717" s="4" t="s">
        <v>1525</v>
      </c>
      <c r="D717" s="4">
        <v>2319</v>
      </c>
      <c r="E717" s="4" t="s">
        <v>1167</v>
      </c>
    </row>
    <row r="718" spans="1:5">
      <c r="A718" s="7">
        <v>714</v>
      </c>
      <c r="B718" s="4" t="s">
        <v>1526</v>
      </c>
      <c r="C718" s="4" t="s">
        <v>1527</v>
      </c>
      <c r="D718" s="4">
        <v>3446</v>
      </c>
      <c r="E718" s="4" t="s">
        <v>1167</v>
      </c>
    </row>
    <row r="719" spans="1:5">
      <c r="A719" s="7">
        <v>715</v>
      </c>
      <c r="B719" s="4" t="s">
        <v>1528</v>
      </c>
      <c r="C719" s="4" t="s">
        <v>1529</v>
      </c>
      <c r="D719" s="4" t="s">
        <v>1530</v>
      </c>
      <c r="E719" s="4" t="s">
        <v>1167</v>
      </c>
    </row>
    <row r="720" spans="1:5">
      <c r="A720" s="7">
        <v>716</v>
      </c>
      <c r="B720" s="4" t="s">
        <v>1531</v>
      </c>
      <c r="C720" s="4" t="s">
        <v>1532</v>
      </c>
      <c r="D720" s="4">
        <v>1331</v>
      </c>
      <c r="E720" s="4" t="s">
        <v>1167</v>
      </c>
    </row>
    <row r="721" spans="1:5">
      <c r="A721" s="7">
        <v>717</v>
      </c>
      <c r="B721" s="4" t="s">
        <v>1533</v>
      </c>
      <c r="C721" s="4" t="s">
        <v>1534</v>
      </c>
      <c r="D721" s="4">
        <v>3899</v>
      </c>
      <c r="E721" s="4" t="s">
        <v>1167</v>
      </c>
    </row>
    <row r="722" spans="1:5">
      <c r="A722" s="7">
        <v>718</v>
      </c>
      <c r="B722" s="4" t="s">
        <v>1535</v>
      </c>
      <c r="C722" s="4" t="s">
        <v>1536</v>
      </c>
      <c r="D722" s="4" t="s">
        <v>1537</v>
      </c>
      <c r="E722" s="4" t="s">
        <v>1167</v>
      </c>
    </row>
    <row r="723" spans="1:5">
      <c r="A723" s="7">
        <v>719</v>
      </c>
      <c r="B723" s="4" t="s">
        <v>1538</v>
      </c>
      <c r="C723" s="4" t="s">
        <v>1539</v>
      </c>
      <c r="D723" s="4" t="s">
        <v>1540</v>
      </c>
      <c r="E723" s="4" t="s">
        <v>1167</v>
      </c>
    </row>
    <row r="724" spans="1:5">
      <c r="A724" s="7">
        <v>720</v>
      </c>
      <c r="B724" s="4" t="s">
        <v>1541</v>
      </c>
      <c r="C724" s="4" t="s">
        <v>1542</v>
      </c>
      <c r="D724" s="4" t="s">
        <v>227</v>
      </c>
      <c r="E724" s="4" t="s">
        <v>1167</v>
      </c>
    </row>
    <row r="725" spans="1:5">
      <c r="A725" s="7">
        <v>721</v>
      </c>
      <c r="B725" s="4" t="s">
        <v>1543</v>
      </c>
      <c r="C725" s="4" t="s">
        <v>1544</v>
      </c>
      <c r="D725" s="4" t="s">
        <v>227</v>
      </c>
      <c r="E725" s="4" t="s">
        <v>1167</v>
      </c>
    </row>
    <row r="726" spans="1:5">
      <c r="A726" s="7">
        <v>722</v>
      </c>
      <c r="B726" s="4" t="s">
        <v>1545</v>
      </c>
      <c r="C726" s="4" t="s">
        <v>1546</v>
      </c>
      <c r="D726" s="4">
        <v>2459</v>
      </c>
      <c r="E726" s="4" t="s">
        <v>1167</v>
      </c>
    </row>
    <row r="727" spans="1:5">
      <c r="A727" s="7">
        <v>723</v>
      </c>
      <c r="B727" s="4" t="s">
        <v>1547</v>
      </c>
      <c r="C727" s="4" t="s">
        <v>1548</v>
      </c>
      <c r="D727" s="4">
        <v>3032</v>
      </c>
      <c r="E727" s="4" t="s">
        <v>1167</v>
      </c>
    </row>
    <row r="728" spans="1:5">
      <c r="A728" s="7">
        <v>724</v>
      </c>
      <c r="B728" s="4" t="s">
        <v>1549</v>
      </c>
      <c r="C728" s="4" t="s">
        <v>1550</v>
      </c>
      <c r="D728" s="4">
        <v>3032</v>
      </c>
      <c r="E728" s="4" t="s">
        <v>1167</v>
      </c>
    </row>
    <row r="729" spans="1:5">
      <c r="A729" s="7">
        <v>725</v>
      </c>
      <c r="B729" s="4" t="s">
        <v>1551</v>
      </c>
      <c r="C729" s="4" t="s">
        <v>1552</v>
      </c>
      <c r="D729" s="4">
        <v>3032</v>
      </c>
      <c r="E729" s="4" t="s">
        <v>1167</v>
      </c>
    </row>
    <row r="730" spans="1:5">
      <c r="A730" s="7">
        <v>726</v>
      </c>
      <c r="B730" s="4" t="s">
        <v>1553</v>
      </c>
      <c r="C730" s="4" t="s">
        <v>1554</v>
      </c>
      <c r="D730" s="4">
        <v>3441</v>
      </c>
      <c r="E730" s="4" t="s">
        <v>1167</v>
      </c>
    </row>
    <row r="731" spans="1:5">
      <c r="A731" s="7">
        <v>727</v>
      </c>
      <c r="B731" s="4" t="s">
        <v>1555</v>
      </c>
      <c r="C731" s="26" t="s">
        <v>1556</v>
      </c>
      <c r="D731" s="4">
        <v>1523</v>
      </c>
      <c r="E731" s="4" t="s">
        <v>1167</v>
      </c>
    </row>
    <row r="732" spans="1:5">
      <c r="A732" s="7">
        <v>728</v>
      </c>
      <c r="B732" s="4" t="s">
        <v>1557</v>
      </c>
      <c r="C732" s="26" t="s">
        <v>1558</v>
      </c>
      <c r="D732" s="4">
        <v>1371</v>
      </c>
      <c r="E732" s="4" t="s">
        <v>1167</v>
      </c>
    </row>
    <row r="733" spans="1:5">
      <c r="A733" s="7">
        <v>729</v>
      </c>
      <c r="B733" s="4" t="s">
        <v>1559</v>
      </c>
      <c r="C733" s="4" t="s">
        <v>1560</v>
      </c>
      <c r="D733" s="4">
        <v>1512</v>
      </c>
      <c r="E733" s="4" t="s">
        <v>1167</v>
      </c>
    </row>
    <row r="734" spans="1:5">
      <c r="A734" s="7">
        <v>730</v>
      </c>
      <c r="B734" s="4" t="s">
        <v>1561</v>
      </c>
      <c r="C734" s="4" t="s">
        <v>1562</v>
      </c>
      <c r="D734" s="4">
        <v>1951</v>
      </c>
      <c r="E734" s="4" t="s">
        <v>1167</v>
      </c>
    </row>
    <row r="735" spans="1:5">
      <c r="A735" s="7">
        <v>731</v>
      </c>
      <c r="B735" s="4" t="s">
        <v>1563</v>
      </c>
      <c r="C735" s="4" t="s">
        <v>1564</v>
      </c>
      <c r="D735" s="4" t="s">
        <v>677</v>
      </c>
      <c r="E735" s="4" t="s">
        <v>1167</v>
      </c>
    </row>
    <row r="736" spans="1:5">
      <c r="A736" s="7">
        <v>732</v>
      </c>
      <c r="B736" s="4" t="s">
        <v>1565</v>
      </c>
      <c r="C736" s="4" t="s">
        <v>1566</v>
      </c>
      <c r="D736" s="4">
        <v>3032</v>
      </c>
      <c r="E736" s="4" t="s">
        <v>1167</v>
      </c>
    </row>
    <row r="737" spans="1:5">
      <c r="A737" s="7">
        <v>733</v>
      </c>
      <c r="B737" s="4" t="s">
        <v>1567</v>
      </c>
      <c r="C737" s="4" t="s">
        <v>1568</v>
      </c>
      <c r="D737" s="4" t="s">
        <v>616</v>
      </c>
      <c r="E737" s="4" t="s">
        <v>1167</v>
      </c>
    </row>
    <row r="738" spans="1:5">
      <c r="A738" s="7">
        <v>734</v>
      </c>
      <c r="B738" s="4" t="s">
        <v>1569</v>
      </c>
      <c r="C738" s="4" t="s">
        <v>1570</v>
      </c>
      <c r="D738" s="4" t="s">
        <v>931</v>
      </c>
      <c r="E738" s="4" t="s">
        <v>1167</v>
      </c>
    </row>
    <row r="739" spans="1:5">
      <c r="A739" s="7">
        <v>735</v>
      </c>
      <c r="B739" s="4" t="s">
        <v>1571</v>
      </c>
      <c r="C739" s="4" t="s">
        <v>1572</v>
      </c>
      <c r="D739" s="4">
        <v>2110</v>
      </c>
      <c r="E739" s="4" t="s">
        <v>1167</v>
      </c>
    </row>
    <row r="740" spans="1:5">
      <c r="A740" s="7">
        <v>736</v>
      </c>
      <c r="B740" s="4" t="s">
        <v>1573</v>
      </c>
      <c r="C740" s="4" t="s">
        <v>1574</v>
      </c>
      <c r="D740" s="4" t="s">
        <v>885</v>
      </c>
      <c r="E740" s="4" t="s">
        <v>1167</v>
      </c>
    </row>
    <row r="741" spans="1:5">
      <c r="A741" s="7">
        <v>737</v>
      </c>
      <c r="B741" s="4" t="s">
        <v>1575</v>
      </c>
      <c r="C741" s="4" t="s">
        <v>1576</v>
      </c>
      <c r="D741" s="4">
        <v>1819</v>
      </c>
      <c r="E741" s="4" t="s">
        <v>1167</v>
      </c>
    </row>
    <row r="742" spans="1:5">
      <c r="A742" s="7">
        <v>738</v>
      </c>
      <c r="B742" s="4" t="s">
        <v>1577</v>
      </c>
      <c r="C742" s="4" t="s">
        <v>1578</v>
      </c>
      <c r="D742" s="4">
        <v>3032</v>
      </c>
      <c r="E742" s="4" t="s">
        <v>1167</v>
      </c>
    </row>
    <row r="743" spans="1:5">
      <c r="A743" s="7">
        <v>739</v>
      </c>
      <c r="B743" s="4" t="s">
        <v>1579</v>
      </c>
      <c r="C743" s="26" t="s">
        <v>1580</v>
      </c>
      <c r="D743" s="4" t="s">
        <v>1488</v>
      </c>
      <c r="E743" s="4" t="s">
        <v>1167</v>
      </c>
    </row>
    <row r="744" spans="1:5">
      <c r="A744" s="7">
        <v>740</v>
      </c>
      <c r="B744" s="4" t="s">
        <v>1581</v>
      </c>
      <c r="C744" s="4" t="s">
        <v>1582</v>
      </c>
      <c r="D744" s="4">
        <v>1399</v>
      </c>
      <c r="E744" s="4" t="s">
        <v>1167</v>
      </c>
    </row>
    <row r="745" spans="1:5">
      <c r="A745" s="7">
        <v>741</v>
      </c>
      <c r="B745" s="4" t="s">
        <v>1583</v>
      </c>
      <c r="C745" s="4" t="s">
        <v>1584</v>
      </c>
      <c r="D745" s="4" t="s">
        <v>1585</v>
      </c>
      <c r="E745" s="4" t="s">
        <v>1167</v>
      </c>
    </row>
    <row r="746" spans="1:5">
      <c r="A746" s="7">
        <v>742</v>
      </c>
      <c r="B746" s="4" t="s">
        <v>1586</v>
      </c>
      <c r="C746" s="4" t="s">
        <v>1587</v>
      </c>
      <c r="D746" s="4">
        <v>3032</v>
      </c>
      <c r="E746" s="4" t="s">
        <v>1167</v>
      </c>
    </row>
    <row r="747" spans="1:5">
      <c r="A747" s="7">
        <v>743</v>
      </c>
      <c r="B747" s="4" t="s">
        <v>1588</v>
      </c>
      <c r="C747" s="4" t="s">
        <v>1589</v>
      </c>
      <c r="D747" s="4">
        <v>3032</v>
      </c>
      <c r="E747" s="4" t="s">
        <v>1167</v>
      </c>
    </row>
    <row r="748" spans="1:5">
      <c r="A748" s="7">
        <v>744</v>
      </c>
      <c r="B748" s="4" t="s">
        <v>1590</v>
      </c>
      <c r="C748" s="4" t="s">
        <v>1591</v>
      </c>
      <c r="D748" s="4">
        <v>3032</v>
      </c>
      <c r="E748" s="4" t="s">
        <v>1592</v>
      </c>
    </row>
    <row r="749" spans="1:5">
      <c r="A749" s="7">
        <v>745</v>
      </c>
      <c r="B749" s="4" t="s">
        <v>1593</v>
      </c>
      <c r="C749" s="4" t="s">
        <v>1594</v>
      </c>
      <c r="D749" s="4" t="s">
        <v>1595</v>
      </c>
      <c r="E749" s="4" t="s">
        <v>1592</v>
      </c>
    </row>
    <row r="750" spans="1:5">
      <c r="A750" s="7">
        <v>746</v>
      </c>
      <c r="B750" s="4" t="s">
        <v>1596</v>
      </c>
      <c r="C750" s="4" t="s">
        <v>1597</v>
      </c>
      <c r="D750" s="4">
        <v>3484</v>
      </c>
      <c r="E750" s="4" t="s">
        <v>1592</v>
      </c>
    </row>
    <row r="751" spans="1:5">
      <c r="A751" s="7">
        <v>747</v>
      </c>
      <c r="B751" s="4" t="s">
        <v>1598</v>
      </c>
      <c r="C751" s="4" t="s">
        <v>1599</v>
      </c>
      <c r="D751" s="4" t="s">
        <v>342</v>
      </c>
      <c r="E751" s="4" t="s">
        <v>1592</v>
      </c>
    </row>
    <row r="752" spans="1:5">
      <c r="A752" s="7">
        <v>748</v>
      </c>
      <c r="B752" s="4" t="s">
        <v>1600</v>
      </c>
      <c r="C752" s="4" t="s">
        <v>1601</v>
      </c>
      <c r="D752" s="4">
        <v>3032</v>
      </c>
      <c r="E752" s="4" t="s">
        <v>1592</v>
      </c>
    </row>
    <row r="753" spans="1:5">
      <c r="A753" s="7">
        <v>749</v>
      </c>
      <c r="B753" s="4" t="s">
        <v>1602</v>
      </c>
      <c r="C753" s="4" t="s">
        <v>1603</v>
      </c>
      <c r="D753" s="4" t="s">
        <v>885</v>
      </c>
      <c r="E753" s="4" t="s">
        <v>1592</v>
      </c>
    </row>
    <row r="754" spans="1:5">
      <c r="A754" s="7">
        <v>750</v>
      </c>
      <c r="B754" s="4" t="s">
        <v>1604</v>
      </c>
      <c r="C754" s="4" t="s">
        <v>1605</v>
      </c>
      <c r="D754" s="4">
        <v>3574</v>
      </c>
      <c r="E754" s="4" t="s">
        <v>1592</v>
      </c>
    </row>
    <row r="755" spans="1:5">
      <c r="A755" s="7">
        <v>751</v>
      </c>
      <c r="B755" s="4" t="s">
        <v>1606</v>
      </c>
      <c r="C755" s="4" t="s">
        <v>1607</v>
      </c>
      <c r="D755" s="4">
        <v>2239</v>
      </c>
      <c r="E755" s="4" t="s">
        <v>1592</v>
      </c>
    </row>
    <row r="756" spans="1:5">
      <c r="A756" s="7">
        <v>752</v>
      </c>
      <c r="B756" s="4" t="s">
        <v>1608</v>
      </c>
      <c r="C756" s="4" t="s">
        <v>1609</v>
      </c>
      <c r="D756" s="4" t="s">
        <v>227</v>
      </c>
      <c r="E756" s="4" t="s">
        <v>1592</v>
      </c>
    </row>
    <row r="757" spans="1:5">
      <c r="A757" s="7">
        <v>753</v>
      </c>
      <c r="B757" s="4" t="s">
        <v>1610</v>
      </c>
      <c r="C757" s="4" t="s">
        <v>1611</v>
      </c>
      <c r="D757" s="4">
        <v>3572</v>
      </c>
      <c r="E757" s="4" t="s">
        <v>1592</v>
      </c>
    </row>
    <row r="758" spans="1:5">
      <c r="A758" s="7">
        <v>754</v>
      </c>
      <c r="B758" s="4" t="s">
        <v>1612</v>
      </c>
      <c r="C758" s="4" t="s">
        <v>1613</v>
      </c>
      <c r="D758" s="4">
        <v>3872</v>
      </c>
      <c r="E758" s="4" t="s">
        <v>1592</v>
      </c>
    </row>
    <row r="759" spans="1:5">
      <c r="A759" s="7">
        <v>755</v>
      </c>
      <c r="B759" s="4" t="s">
        <v>1614</v>
      </c>
      <c r="C759" s="4" t="s">
        <v>1615</v>
      </c>
      <c r="D759" s="4">
        <v>3464</v>
      </c>
      <c r="E759" s="4" t="s">
        <v>1592</v>
      </c>
    </row>
    <row r="760" spans="1:5">
      <c r="A760" s="7">
        <v>756</v>
      </c>
      <c r="B760" s="4" t="s">
        <v>1616</v>
      </c>
      <c r="C760" s="4" t="s">
        <v>1617</v>
      </c>
      <c r="D760" s="4">
        <v>3031</v>
      </c>
      <c r="E760" s="4" t="s">
        <v>1592</v>
      </c>
    </row>
    <row r="761" spans="1:5">
      <c r="A761" s="7">
        <v>757</v>
      </c>
      <c r="B761" s="4" t="s">
        <v>1618</v>
      </c>
      <c r="C761" s="4" t="s">
        <v>1619</v>
      </c>
      <c r="D761" s="4">
        <v>3054</v>
      </c>
      <c r="E761" s="4" t="s">
        <v>1592</v>
      </c>
    </row>
    <row r="762" spans="1:5">
      <c r="A762" s="7">
        <v>758</v>
      </c>
      <c r="B762" s="4" t="s">
        <v>1620</v>
      </c>
      <c r="C762" s="4" t="s">
        <v>1621</v>
      </c>
      <c r="D762" s="4" t="s">
        <v>1622</v>
      </c>
      <c r="E762" s="4" t="s">
        <v>1592</v>
      </c>
    </row>
    <row r="763" spans="1:5">
      <c r="A763" s="7">
        <v>759</v>
      </c>
      <c r="B763" s="4" t="s">
        <v>1623</v>
      </c>
      <c r="C763" s="4" t="s">
        <v>1624</v>
      </c>
      <c r="D763" s="4" t="s">
        <v>1625</v>
      </c>
      <c r="E763" s="4" t="s">
        <v>1592</v>
      </c>
    </row>
    <row r="764" spans="1:5">
      <c r="A764" s="7">
        <v>760</v>
      </c>
      <c r="B764" s="4" t="s">
        <v>1626</v>
      </c>
      <c r="C764" s="4" t="s">
        <v>1627</v>
      </c>
      <c r="D764" s="4">
        <v>1830</v>
      </c>
      <c r="E764" s="4" t="s">
        <v>1592</v>
      </c>
    </row>
    <row r="765" spans="1:5">
      <c r="A765" s="7">
        <v>761</v>
      </c>
      <c r="B765" s="4" t="s">
        <v>1628</v>
      </c>
      <c r="C765" s="4" t="s">
        <v>1629</v>
      </c>
      <c r="D765" s="4" t="s">
        <v>1630</v>
      </c>
      <c r="E765" s="4" t="s">
        <v>1592</v>
      </c>
    </row>
    <row r="766" spans="1:5">
      <c r="A766" s="7">
        <v>762</v>
      </c>
      <c r="B766" s="4" t="s">
        <v>1631</v>
      </c>
      <c r="C766" s="4" t="s">
        <v>1632</v>
      </c>
      <c r="D766" s="4">
        <v>3462</v>
      </c>
      <c r="E766" s="4" t="s">
        <v>1592</v>
      </c>
    </row>
    <row r="767" spans="1:5">
      <c r="A767" s="7">
        <v>763</v>
      </c>
      <c r="B767" s="4" t="s">
        <v>1633</v>
      </c>
      <c r="C767" s="4" t="s">
        <v>1634</v>
      </c>
      <c r="D767" s="4" t="s">
        <v>1635</v>
      </c>
      <c r="E767" s="4" t="s">
        <v>1592</v>
      </c>
    </row>
    <row r="768" spans="1:5">
      <c r="A768" s="7">
        <v>764</v>
      </c>
      <c r="B768" s="4" t="s">
        <v>1636</v>
      </c>
      <c r="C768" s="4" t="s">
        <v>1637</v>
      </c>
      <c r="D768" s="4" t="s">
        <v>1278</v>
      </c>
      <c r="E768" s="4" t="s">
        <v>1592</v>
      </c>
    </row>
    <row r="769" spans="1:5">
      <c r="A769" s="7">
        <v>765</v>
      </c>
      <c r="B769" s="4" t="s">
        <v>1638</v>
      </c>
      <c r="C769" s="4" t="s">
        <v>1639</v>
      </c>
      <c r="D769" s="4" t="s">
        <v>966</v>
      </c>
      <c r="E769" s="4" t="s">
        <v>1592</v>
      </c>
    </row>
    <row r="770" spans="1:5">
      <c r="A770" s="7">
        <v>766</v>
      </c>
      <c r="B770" s="4" t="s">
        <v>1640</v>
      </c>
      <c r="C770" s="4" t="s">
        <v>1641</v>
      </c>
      <c r="D770" s="4">
        <v>2319</v>
      </c>
      <c r="E770" s="4" t="s">
        <v>1592</v>
      </c>
    </row>
    <row r="771" spans="1:5">
      <c r="A771" s="7">
        <v>767</v>
      </c>
      <c r="B771" s="4" t="s">
        <v>1642</v>
      </c>
      <c r="C771" s="4" t="s">
        <v>1643</v>
      </c>
      <c r="D771" s="4">
        <v>2926</v>
      </c>
      <c r="E771" s="4" t="s">
        <v>1592</v>
      </c>
    </row>
    <row r="772" spans="1:5">
      <c r="A772" s="7">
        <v>768</v>
      </c>
      <c r="B772" s="4" t="s">
        <v>1644</v>
      </c>
      <c r="C772" s="4" t="s">
        <v>1645</v>
      </c>
      <c r="D772" s="4">
        <v>1829</v>
      </c>
      <c r="E772" s="4" t="s">
        <v>1592</v>
      </c>
    </row>
    <row r="773" spans="1:5">
      <c r="A773" s="7">
        <v>769</v>
      </c>
      <c r="B773" s="4" t="s">
        <v>1646</v>
      </c>
      <c r="C773" s="4" t="s">
        <v>1647</v>
      </c>
      <c r="D773" s="4">
        <v>3483</v>
      </c>
      <c r="E773" s="4" t="s">
        <v>1592</v>
      </c>
    </row>
    <row r="774" spans="1:5">
      <c r="A774" s="7">
        <v>770</v>
      </c>
      <c r="B774" s="4" t="s">
        <v>1648</v>
      </c>
      <c r="C774" s="4" t="s">
        <v>1649</v>
      </c>
      <c r="D774" s="4">
        <v>3872</v>
      </c>
      <c r="E774" s="4" t="s">
        <v>1592</v>
      </c>
    </row>
    <row r="775" spans="1:5">
      <c r="A775" s="7">
        <v>771</v>
      </c>
      <c r="B775" s="4" t="s">
        <v>1650</v>
      </c>
      <c r="C775" s="4" t="s">
        <v>1651</v>
      </c>
      <c r="D775" s="4">
        <v>3429</v>
      </c>
      <c r="E775" s="4" t="s">
        <v>1592</v>
      </c>
    </row>
    <row r="776" spans="1:5">
      <c r="A776" s="7">
        <v>772</v>
      </c>
      <c r="B776" s="4" t="s">
        <v>1652</v>
      </c>
      <c r="C776" s="4" t="s">
        <v>1653</v>
      </c>
      <c r="D776" s="4">
        <v>3039</v>
      </c>
      <c r="E776" s="4" t="s">
        <v>1592</v>
      </c>
    </row>
    <row r="777" spans="1:5">
      <c r="A777" s="7">
        <v>773</v>
      </c>
      <c r="B777" s="4" t="s">
        <v>1654</v>
      </c>
      <c r="C777" s="4" t="s">
        <v>1655</v>
      </c>
      <c r="D777" s="4">
        <v>3433</v>
      </c>
      <c r="E777" s="4" t="s">
        <v>1592</v>
      </c>
    </row>
    <row r="778" spans="1:5">
      <c r="A778" s="7">
        <v>774</v>
      </c>
      <c r="B778" s="4" t="s">
        <v>1656</v>
      </c>
      <c r="C778" s="4" t="s">
        <v>1657</v>
      </c>
      <c r="D778" s="4">
        <v>1529</v>
      </c>
      <c r="E778" s="4" t="s">
        <v>1592</v>
      </c>
    </row>
    <row r="779" spans="1:5">
      <c r="A779" s="7">
        <v>775</v>
      </c>
      <c r="B779" s="4" t="s">
        <v>1658</v>
      </c>
      <c r="C779" s="4" t="s">
        <v>1659</v>
      </c>
      <c r="D779" s="4">
        <v>1959</v>
      </c>
      <c r="E779" s="4" t="s">
        <v>1592</v>
      </c>
    </row>
    <row r="780" spans="1:5">
      <c r="A780" s="7">
        <v>776</v>
      </c>
      <c r="B780" s="4" t="s">
        <v>1660</v>
      </c>
      <c r="C780" s="4" t="s">
        <v>1661</v>
      </c>
      <c r="D780" s="4">
        <v>3670</v>
      </c>
      <c r="E780" s="4" t="s">
        <v>1592</v>
      </c>
    </row>
    <row r="781" spans="1:5">
      <c r="A781" s="7">
        <v>777</v>
      </c>
      <c r="B781" s="4" t="s">
        <v>1662</v>
      </c>
      <c r="C781" s="4" t="s">
        <v>1663</v>
      </c>
      <c r="D781" s="4">
        <v>1829</v>
      </c>
      <c r="E781" s="4" t="s">
        <v>1592</v>
      </c>
    </row>
    <row r="782" spans="1:5">
      <c r="A782" s="7">
        <v>778</v>
      </c>
      <c r="B782" s="4" t="s">
        <v>1664</v>
      </c>
      <c r="C782" s="4" t="s">
        <v>1665</v>
      </c>
      <c r="D782" s="4">
        <v>2761</v>
      </c>
      <c r="E782" s="4" t="s">
        <v>1592</v>
      </c>
    </row>
    <row r="783" spans="1:5">
      <c r="A783" s="7">
        <v>779</v>
      </c>
      <c r="B783" s="4" t="s">
        <v>1666</v>
      </c>
      <c r="C783" s="4" t="s">
        <v>1667</v>
      </c>
      <c r="D783" s="4">
        <v>3039</v>
      </c>
      <c r="E783" s="4" t="s">
        <v>1592</v>
      </c>
    </row>
    <row r="784" spans="1:5">
      <c r="A784" s="7">
        <v>780</v>
      </c>
      <c r="B784" s="4" t="s">
        <v>1668</v>
      </c>
      <c r="C784" s="4" t="s">
        <v>1669</v>
      </c>
      <c r="D784" s="4">
        <v>3484</v>
      </c>
      <c r="E784" s="4" t="s">
        <v>1592</v>
      </c>
    </row>
    <row r="785" spans="1:5">
      <c r="A785" s="7">
        <v>781</v>
      </c>
      <c r="B785" s="4" t="s">
        <v>1670</v>
      </c>
      <c r="C785" s="4" t="s">
        <v>1671</v>
      </c>
      <c r="D785" s="4" t="s">
        <v>1635</v>
      </c>
      <c r="E785" s="4" t="s">
        <v>1592</v>
      </c>
    </row>
    <row r="786" spans="1:5">
      <c r="A786" s="7">
        <v>782</v>
      </c>
      <c r="B786" s="4" t="s">
        <v>1672</v>
      </c>
      <c r="C786" s="4" t="s">
        <v>1673</v>
      </c>
      <c r="D786" s="4">
        <v>3032</v>
      </c>
      <c r="E786" s="4" t="s">
        <v>1592</v>
      </c>
    </row>
    <row r="787" spans="1:5">
      <c r="A787" s="7">
        <v>783</v>
      </c>
      <c r="B787" s="4" t="s">
        <v>1674</v>
      </c>
      <c r="C787" s="4" t="s">
        <v>1675</v>
      </c>
      <c r="D787" s="4" t="s">
        <v>1676</v>
      </c>
      <c r="E787" s="4" t="s">
        <v>1592</v>
      </c>
    </row>
  </sheetData>
  <mergeCells count="6">
    <mergeCell ref="A1:E1"/>
    <mergeCell ref="A2:A4"/>
    <mergeCell ref="B2:B4"/>
    <mergeCell ref="C2:C4"/>
    <mergeCell ref="D2:D4"/>
    <mergeCell ref="E2:E4"/>
  </mergeCells>
  <conditionalFormatting sqref="B2:B4">
    <cfRule type="duplicateValues" dxfId="0" priority="2"/>
  </conditionalFormatting>
  <conditionalFormatting sqref="B5:B240">
    <cfRule type="duplicateValues" dxfId="0" priority="3"/>
  </conditionalFormatting>
  <conditionalFormatting sqref="B27:B49">
    <cfRule type="duplicateValues" dxfId="0" priority="8"/>
  </conditionalFormatting>
  <conditionalFormatting sqref="B60:B71">
    <cfRule type="duplicateValues" dxfId="0" priority="5" stopIfTrue="1"/>
    <cfRule type="duplicateValues" dxfId="1" priority="6"/>
    <cfRule type="duplicateValues" dxfId="0" priority="7" stopIfTrue="1"/>
  </conditionalFormatting>
  <conditionalFormatting sqref="B60:B102">
    <cfRule type="duplicateValues" dxfId="2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yongan</cp:lastModifiedBy>
  <dcterms:created xsi:type="dcterms:W3CDTF">2023-05-12T11:15:00Z</dcterms:created>
  <dcterms:modified xsi:type="dcterms:W3CDTF">2025-08-04T02:14:12Z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57E5604921294C1F927392E903066FA8_13</vt:lpwstr>
  </property>
</Properties>
</file>