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<sst xmlns="http://schemas.openxmlformats.org/spreadsheetml/2006/main" count="718" uniqueCount="485">
  <si>
    <t>2025年规上工业企业“亩产效益”评价结果</t>
  </si>
  <si>
    <t>序号</t>
  </si>
  <si>
    <t>企业全称</t>
  </si>
  <si>
    <t>统一社会信用代码</t>
  </si>
  <si>
    <t>行业代码</t>
  </si>
  <si>
    <t>分档</t>
  </si>
  <si>
    <t>莱阳鲁花高端食用油有限公司</t>
  </si>
  <si>
    <t>91370682MA3DQDHT7C</t>
  </si>
  <si>
    <t>A</t>
  </si>
  <si>
    <t>莱阳海尔智慧厨房电器有限公司</t>
  </si>
  <si>
    <t>91370682MA3EN1M46M</t>
  </si>
  <si>
    <t>山东龙大美食股份有限公司</t>
  </si>
  <si>
    <t>913700007591559056</t>
  </si>
  <si>
    <t>烟台太元食品有限公司</t>
  </si>
  <si>
    <t>91370682073020504M</t>
  </si>
  <si>
    <t>莱阳永安食品有限公司</t>
  </si>
  <si>
    <t>91370682761886061M</t>
  </si>
  <si>
    <t>山东绿源唯品乳业有限公司</t>
  </si>
  <si>
    <t>91370682671564212</t>
  </si>
  <si>
    <t>烟台盈丰裕冷冻食品有限公司</t>
  </si>
  <si>
    <t>913706820579011092</t>
  </si>
  <si>
    <t>烟台君邦选矿材料有限公司</t>
  </si>
  <si>
    <t>913706820604319533</t>
  </si>
  <si>
    <t>烟台润蚨祥油封有限公司</t>
  </si>
  <si>
    <t>913706827232841586</t>
  </si>
  <si>
    <t>莱阳歆怡纺织品有限公司</t>
  </si>
  <si>
    <t>91370682694439092X</t>
  </si>
  <si>
    <t>莱阳市昌誉密封科技股份有限公司</t>
  </si>
  <si>
    <t>913706821697891153</t>
  </si>
  <si>
    <t>烟台迈赛特精密机械有限公司</t>
  </si>
  <si>
    <t>91370682MA3QY2L6X8</t>
  </si>
  <si>
    <t>烟台长鑫密封产品有限公司</t>
  </si>
  <si>
    <t>913706827544856060</t>
  </si>
  <si>
    <t>莱阳辉禾食品科技有限公司</t>
  </si>
  <si>
    <t>91370682MA3CCAXE09</t>
  </si>
  <si>
    <t>莱阳齐花特香纯正花生油有限公司</t>
  </si>
  <si>
    <t>913706827317180400</t>
  </si>
  <si>
    <t>烟台和润食品有限公司</t>
  </si>
  <si>
    <t>91370687MA3C2EDW7A</t>
  </si>
  <si>
    <t>莱阳瑞禾源农牧有限公司</t>
  </si>
  <si>
    <t>91370682344517927H</t>
  </si>
  <si>
    <t>莱阳鲁花醋业食品有限公司</t>
  </si>
  <si>
    <t>91370682753512318N</t>
  </si>
  <si>
    <t>莱阳市海华电子有限公司</t>
  </si>
  <si>
    <t>91370682569007696R</t>
  </si>
  <si>
    <t>莱阳鲁花浓香花生油有限公司</t>
  </si>
  <si>
    <t>913706006134471125</t>
  </si>
  <si>
    <t>山东天清食品有限公司</t>
  </si>
  <si>
    <t>91370682MA3C8J5350</t>
  </si>
  <si>
    <t>莱阳华源服装有限公司</t>
  </si>
  <si>
    <t>913706827628799040</t>
  </si>
  <si>
    <t>烟台中瑞化工有限公司</t>
  </si>
  <si>
    <t>913706826657022347</t>
  </si>
  <si>
    <t>莱阳乐尚卓越纺织品有限公司</t>
  </si>
  <si>
    <t>91370682MA3N0T600Q</t>
  </si>
  <si>
    <t>春雪食品集团股份有限公司</t>
  </si>
  <si>
    <t>9137068205791484X9</t>
  </si>
  <si>
    <t>莱阳田业食品有限公司</t>
  </si>
  <si>
    <t>913706826705109232</t>
  </si>
  <si>
    <t>山东鲁花生物科技有限公司</t>
  </si>
  <si>
    <t>91370682593606963P</t>
  </si>
  <si>
    <t>莱阳东信双叶食品有限公司</t>
  </si>
  <si>
    <t>91370682743371160P</t>
  </si>
  <si>
    <t>山东好福食品有限公司</t>
  </si>
  <si>
    <t>91370682MA3UGTY613</t>
  </si>
  <si>
    <t>烟台日鲁大食品有限公司</t>
  </si>
  <si>
    <t>91370682773197378Q</t>
  </si>
  <si>
    <t>莱阳宝丰鞋业有限公司</t>
  </si>
  <si>
    <t>91370682590311676A</t>
  </si>
  <si>
    <t>莱阳市金凯有色金属有限公司</t>
  </si>
  <si>
    <t>91370682566741553R</t>
  </si>
  <si>
    <t>烟台东信肉食品有限公司</t>
  </si>
  <si>
    <t>91370682MA3T27797X</t>
  </si>
  <si>
    <t>莱阳鲁花包装工业有限公司</t>
  </si>
  <si>
    <t>91370682774175402W</t>
  </si>
  <si>
    <t>山东大易化工有限公司</t>
  </si>
  <si>
    <t>91370682169786491A</t>
  </si>
  <si>
    <t>烟台宏辉食品有限公司</t>
  </si>
  <si>
    <t>9137068276001566X6</t>
  </si>
  <si>
    <t>莱阳市星华生物制品有限责任公司</t>
  </si>
  <si>
    <t>913706826768160426</t>
  </si>
  <si>
    <t>山东恒曦新材料科技有限公司</t>
  </si>
  <si>
    <t>91370682MABW3PW63P</t>
  </si>
  <si>
    <t>莱阳鲁海食品有限公司</t>
  </si>
  <si>
    <t>913706827286122531</t>
  </si>
  <si>
    <t>莱阳鲁花香味油有限公司</t>
  </si>
  <si>
    <t>91370682MA3P7GH64A</t>
  </si>
  <si>
    <t>山东鲁海食品有限公司</t>
  </si>
  <si>
    <t>913706827517718776</t>
  </si>
  <si>
    <t>莱阳市康德化工有限公司</t>
  </si>
  <si>
    <t>91370682169799479E</t>
  </si>
  <si>
    <t>莱阳世业混凝土有限公司</t>
  </si>
  <si>
    <t>91370682MA3CKYKB2A</t>
  </si>
  <si>
    <t>烟台东顺食品有限公司</t>
  </si>
  <si>
    <t>91370682312735495R</t>
  </si>
  <si>
    <t>烟台舜康生物科技有限公司</t>
  </si>
  <si>
    <t>91370682567714688N</t>
  </si>
  <si>
    <t>烟台永安心食品有限公司</t>
  </si>
  <si>
    <t>91370682MA3U0J6D6U</t>
  </si>
  <si>
    <t>烟台市鑫圣金属制品有限公司</t>
  </si>
  <si>
    <t>91370682MABRK5W59B</t>
  </si>
  <si>
    <t>烟台龙大食品有限公司</t>
  </si>
  <si>
    <t>913706826134122001</t>
  </si>
  <si>
    <t>B</t>
  </si>
  <si>
    <t>莱阳市佳欣针织有限公司</t>
  </si>
  <si>
    <t>91370682MA3CBMKC92</t>
  </si>
  <si>
    <t>潍柴新能源商用车有限公司</t>
  </si>
  <si>
    <t>91370682782341327F</t>
  </si>
  <si>
    <t>莱阳莱动油泵油嘴有限公司</t>
  </si>
  <si>
    <t>91370682742410842A</t>
  </si>
  <si>
    <t>莱阳红安化工有限公司</t>
  </si>
  <si>
    <t>913706827915172673</t>
  </si>
  <si>
    <t>莱阳六和饲料有限公司</t>
  </si>
  <si>
    <t>91370682720705690H</t>
  </si>
  <si>
    <t>烟台瑞康达生化制品有限公司</t>
  </si>
  <si>
    <t>91370682681711755L</t>
  </si>
  <si>
    <t>莱阳景翔服装有限公司</t>
  </si>
  <si>
    <t>91370682075799902U</t>
  </si>
  <si>
    <t>山东省惠诺药业有限公司</t>
  </si>
  <si>
    <t>91370682169792947Y</t>
  </si>
  <si>
    <t>莱阳华太食品有限公司</t>
  </si>
  <si>
    <t>91370682558942101E</t>
  </si>
  <si>
    <t>山东晟辉散热器有限公司</t>
  </si>
  <si>
    <t>91370682MAC4G36738</t>
  </si>
  <si>
    <t>烟台味本佳食品有限公司</t>
  </si>
  <si>
    <t>91370682MA3D66JM4M</t>
  </si>
  <si>
    <t>莱阳市泓源木业有限公司</t>
  </si>
  <si>
    <t>91370682MA3CG2313N</t>
  </si>
  <si>
    <t>莱阳华郦饲料有限公司</t>
  </si>
  <si>
    <t>91370682MACCGL7A07</t>
  </si>
  <si>
    <t>莱阳源元食品有限公司</t>
  </si>
  <si>
    <t>91370682MA3MP98G5Q</t>
  </si>
  <si>
    <t>烟台钰德电镀有限公司</t>
  </si>
  <si>
    <t>91370682MA3ML5GD9B</t>
  </si>
  <si>
    <t>山东兴润食品科技有限公司</t>
  </si>
  <si>
    <t>91370682MA3PD69L18</t>
  </si>
  <si>
    <t>烟台市古柳云堂机械有限公司</t>
  </si>
  <si>
    <t>92370682MA3K82NJ1Y</t>
  </si>
  <si>
    <t>山东日龙食品有限公司</t>
  </si>
  <si>
    <t>913706007372255033</t>
  </si>
  <si>
    <t>烟台爱陶漳食品有限公司</t>
  </si>
  <si>
    <t>91370682MA3DJWDT5D</t>
  </si>
  <si>
    <t>莱阳未来针织服装有限公司</t>
  </si>
  <si>
    <t>91370682083953818A</t>
  </si>
  <si>
    <t>山东凤康食品有限公司</t>
  </si>
  <si>
    <t>913706823346401556</t>
  </si>
  <si>
    <t>莱阳永丰服装有限公司</t>
  </si>
  <si>
    <t>91370682349042553N</t>
  </si>
  <si>
    <t>莱阳市兆林生化制品有限公司</t>
  </si>
  <si>
    <t>91370682MA3D8WP20G</t>
  </si>
  <si>
    <t>烟台思维特宠物用品有限责任公司</t>
  </si>
  <si>
    <t>91370682766681145B</t>
  </si>
  <si>
    <t>烟台德盈食品有限公司</t>
  </si>
  <si>
    <t>91370682MA3P0QFYXQ</t>
  </si>
  <si>
    <t>山东丰龙食品有限公司</t>
  </si>
  <si>
    <t>91370000683229444Q</t>
  </si>
  <si>
    <t>莱阳海合农牧科技有限公司</t>
  </si>
  <si>
    <t>91370682MA3RGHEK3M</t>
  </si>
  <si>
    <t>烟台弘壹服装有限公司</t>
  </si>
  <si>
    <t>91370682MA3NNGE876</t>
  </si>
  <si>
    <t>莱阳俊杰食品有限公司</t>
  </si>
  <si>
    <t>91370682730674592G</t>
  </si>
  <si>
    <t>莱阳宏润食品有限公司</t>
  </si>
  <si>
    <t>91370682683236767Y</t>
  </si>
  <si>
    <t>莱阳环山饲料有限公司</t>
  </si>
  <si>
    <t>913706820643740287</t>
  </si>
  <si>
    <t>烟台海旭智能制造有限公司</t>
  </si>
  <si>
    <t>91370682MA3UF6DK41</t>
  </si>
  <si>
    <t>烟台欧恩意金属制品有限公司</t>
  </si>
  <si>
    <t>91370682MA3END0KXU</t>
  </si>
  <si>
    <t>莱阳司邦得制药有限公司</t>
  </si>
  <si>
    <t>913706827347080913</t>
  </si>
  <si>
    <t>烟台富兴生物科技有限公司</t>
  </si>
  <si>
    <t>91370682MA3UXLRM98</t>
  </si>
  <si>
    <t>烟台龙大饲料有限公司</t>
  </si>
  <si>
    <t>913706826755092194</t>
  </si>
  <si>
    <t>莱阳新希望六和饲料有限公司</t>
  </si>
  <si>
    <t>913706820549770440</t>
  </si>
  <si>
    <t>山东华源莱动内燃机有限公司</t>
  </si>
  <si>
    <t>913706821698007081</t>
  </si>
  <si>
    <t>烟台富泰节能门窗有限公司</t>
  </si>
  <si>
    <t>91270682MS3U5RKD4Q</t>
  </si>
  <si>
    <t>烟台鹿鸣服装有限公司</t>
  </si>
  <si>
    <t>91370682MA3QKL2L79</t>
  </si>
  <si>
    <t>昇辉智能科技股份有限公司</t>
  </si>
  <si>
    <t>913706007574549600</t>
  </si>
  <si>
    <t>山东亿宝食品有限公司</t>
  </si>
  <si>
    <t>91370682MA3D7KHD14</t>
  </si>
  <si>
    <t>烟台富耐克换热器有限公司</t>
  </si>
  <si>
    <t>91370682777442609B</t>
  </si>
  <si>
    <t>莱阳龙兴食品有限责任公司</t>
  </si>
  <si>
    <t>91370682169796948Y</t>
  </si>
  <si>
    <t>烟台远东精细化工有限公司</t>
  </si>
  <si>
    <t>91370682062951899W</t>
  </si>
  <si>
    <t>莱阳永和食品有限公司</t>
  </si>
  <si>
    <t>9137068270632930X4</t>
  </si>
  <si>
    <t>烟台果滋果味食品有限公司</t>
  </si>
  <si>
    <t>913706823127975141</t>
  </si>
  <si>
    <t>烟台明顺食品有限公司</t>
  </si>
  <si>
    <t>91370682797317821E</t>
  </si>
  <si>
    <t>烟台联利化工有限公司</t>
  </si>
  <si>
    <t>91370682MA3CA60H3L</t>
  </si>
  <si>
    <t>烟台龙大包装制造有限公司</t>
  </si>
  <si>
    <t>91370600169801962E</t>
  </si>
  <si>
    <t>烟台晴耕雨读食品有限公司</t>
  </si>
  <si>
    <t>913706827784371231</t>
  </si>
  <si>
    <t>莱阳市绮丽服装有限公司</t>
  </si>
  <si>
    <t>91370682169770991K</t>
  </si>
  <si>
    <t>烟台瑞富德食品科技有限责任公司</t>
  </si>
  <si>
    <t>91370682MA3WF7MX2C</t>
  </si>
  <si>
    <t>莱阳恒润食品有限公司</t>
  </si>
  <si>
    <t>91370682613423479E</t>
  </si>
  <si>
    <t>莱阳玖瑞饲料有限公司</t>
  </si>
  <si>
    <t>91370682076976987B</t>
  </si>
  <si>
    <t>莱阳东鑫食品有限公司</t>
  </si>
  <si>
    <t>91370682613424973F</t>
  </si>
  <si>
    <t>莱阳佳鑫金属有限公司</t>
  </si>
  <si>
    <t>913706823344189841</t>
  </si>
  <si>
    <t>烟台盛华液晶材料有限公司</t>
  </si>
  <si>
    <t>9170687MA3CMUA84C</t>
  </si>
  <si>
    <t>莱阳润丰食品有限公司</t>
  </si>
  <si>
    <t>91370682584510847A</t>
  </si>
  <si>
    <t>山东大柴缸体缸盖股份有限公司</t>
  </si>
  <si>
    <t>9137060016979319X9</t>
  </si>
  <si>
    <t>山东龙大冷冻食品有限公司</t>
  </si>
  <si>
    <t>913706826134236636</t>
  </si>
  <si>
    <t>建华建材（莱阳）有限公司</t>
  </si>
  <si>
    <t>91370682793909168X</t>
  </si>
  <si>
    <t>莱阳新宏顺食品有限公司</t>
  </si>
  <si>
    <t>91370682599290875E</t>
  </si>
  <si>
    <t>莱阳顺和食品有限公司</t>
  </si>
  <si>
    <t>913706827973273849</t>
  </si>
  <si>
    <t>山东欣和食品工业有限公司</t>
  </si>
  <si>
    <t>913706006134237356</t>
  </si>
  <si>
    <t>莱阳泰龙食品有限公司</t>
  </si>
  <si>
    <t>913706826613698259</t>
  </si>
  <si>
    <t>莱阳佳滕食品有限公司</t>
  </si>
  <si>
    <t>91370682670533113Q</t>
  </si>
  <si>
    <t>朗亿新材料（烟台）有限责任公司</t>
  </si>
  <si>
    <t>91370682MA3PR3G88G</t>
  </si>
  <si>
    <t>烟台龙荣食品有限公司</t>
  </si>
  <si>
    <t>913706007939051082</t>
  </si>
  <si>
    <t>烟台桥安传动有限公司</t>
  </si>
  <si>
    <t>91370682774154417N</t>
  </si>
  <si>
    <t>莱阳市锦永机械有限公司</t>
  </si>
  <si>
    <t>91370682661967163G</t>
  </si>
  <si>
    <t>莱阳泰鑫矿业有限公司</t>
  </si>
  <si>
    <t>913706826693497307</t>
  </si>
  <si>
    <t>0810</t>
  </si>
  <si>
    <t>山东军星被装有限公司</t>
  </si>
  <si>
    <t>913700007609883656</t>
  </si>
  <si>
    <t>莱阳和美华饲料有限公司</t>
  </si>
  <si>
    <t>91370682MA3CFEFF12</t>
  </si>
  <si>
    <t>莱阳市昌荣食品有限公司</t>
  </si>
  <si>
    <t>91370682748965216E</t>
  </si>
  <si>
    <t>烟台雪海食品有限公司</t>
  </si>
  <si>
    <t>91370600750865214D</t>
  </si>
  <si>
    <t>山东康友光电科技股份有限公司</t>
  </si>
  <si>
    <t>91370600726201020T</t>
  </si>
  <si>
    <t>莱阳晨熙食品有限公司</t>
  </si>
  <si>
    <t>91370682MA3CBDGW22</t>
  </si>
  <si>
    <t>莱阳市花园食品有限公司</t>
  </si>
  <si>
    <t>913706827636848935</t>
  </si>
  <si>
    <t>烟台神横食品有限公司</t>
  </si>
  <si>
    <t>91370682732636725R</t>
  </si>
  <si>
    <t>莱阳市东方有色金属有限公司</t>
  </si>
  <si>
    <t>913706827973354721</t>
  </si>
  <si>
    <t>山东裕发食品有限公司</t>
  </si>
  <si>
    <t>91370682313025161M</t>
  </si>
  <si>
    <t>烟台商都料理食品有限公司</t>
  </si>
  <si>
    <t>91370600744518961Y</t>
  </si>
  <si>
    <t>莱阳翠莱春面粉有限公司</t>
  </si>
  <si>
    <t>91370682564072501E</t>
  </si>
  <si>
    <t>莱阳金帅食品有限公司</t>
  </si>
  <si>
    <t>91370682587151712G</t>
  </si>
  <si>
    <t>烟台新力生化制品有限公司</t>
  </si>
  <si>
    <t>9137060074989267XY</t>
  </si>
  <si>
    <t>山东大华日鑫铝业有限公司</t>
  </si>
  <si>
    <t>91370682775263308C</t>
  </si>
  <si>
    <t>莱阳市永丰有色金属有限公司</t>
  </si>
  <si>
    <t>9137068268069878XR</t>
  </si>
  <si>
    <t>莱阳德慧饲料有限公司</t>
  </si>
  <si>
    <t>91370682791505637G</t>
  </si>
  <si>
    <t>莱阳市鑫帅包装材料有限公司</t>
  </si>
  <si>
    <t>91370682MA950CFT34</t>
  </si>
  <si>
    <t>莱阳市万达商品混凝土有限公司</t>
  </si>
  <si>
    <t>91370682310368142G</t>
  </si>
  <si>
    <t>莱阳鲁花矿泉水有限公司</t>
  </si>
  <si>
    <t>91370682757464739X</t>
  </si>
  <si>
    <t>山东有路食品有限公司</t>
  </si>
  <si>
    <t>91370682349019820N</t>
  </si>
  <si>
    <t>山东星华食品有限公司</t>
  </si>
  <si>
    <t>913706825978294517</t>
  </si>
  <si>
    <t>莱阳鲁花智能科技有限公司</t>
  </si>
  <si>
    <t>91370682493565578T</t>
  </si>
  <si>
    <t>烟台天福包装有限公司</t>
  </si>
  <si>
    <t>91370682775292731G</t>
  </si>
  <si>
    <t>彩虹高新材料（莱阳）有限公司</t>
  </si>
  <si>
    <t>913706826806976728</t>
  </si>
  <si>
    <t>烟台胜利包装有限公司</t>
  </si>
  <si>
    <t>91370600169776824J</t>
  </si>
  <si>
    <t>莱阳世红工艺品有限公司</t>
  </si>
  <si>
    <t>91370682724296994P</t>
  </si>
  <si>
    <t>莱阳夼达机械有限公司</t>
  </si>
  <si>
    <t>913706826954172318</t>
  </si>
  <si>
    <t>莱阳鲁花纸业制品有限公司</t>
  </si>
  <si>
    <t>91370682MABWN04FX6</t>
  </si>
  <si>
    <t>莱阳富华食品有限公司</t>
  </si>
  <si>
    <t>91370682583089923M</t>
  </si>
  <si>
    <t>山东华霖药业有限公司</t>
  </si>
  <si>
    <t>91370682MA3NLBD43C</t>
  </si>
  <si>
    <t>莱阳圃丰食品有限公司</t>
  </si>
  <si>
    <t>91370682MA3D84G009</t>
  </si>
  <si>
    <t>山东东汽农业装备有限公司</t>
  </si>
  <si>
    <t>913706827763229472</t>
  </si>
  <si>
    <t>莱阳新永青食品有限公司</t>
  </si>
  <si>
    <t>91370682796161167D</t>
  </si>
  <si>
    <t>莱阳市味丰食品有限公司</t>
  </si>
  <si>
    <t>91370682L154511654</t>
  </si>
  <si>
    <t>莱阳晟腾食品有限公司</t>
  </si>
  <si>
    <t>913706825625392351</t>
  </si>
  <si>
    <t>莱阳中山食品有限公司</t>
  </si>
  <si>
    <t>91370682756358686G</t>
  </si>
  <si>
    <t>烟台弘扬服饰有限公司</t>
  </si>
  <si>
    <t>91370682790394701K</t>
  </si>
  <si>
    <t>烟台永和致远食品有限公司</t>
  </si>
  <si>
    <t>91370682MA3D76LG3G</t>
  </si>
  <si>
    <t>烟台鲁海海洋生物科技开发有限公司</t>
  </si>
  <si>
    <t>91370682328472642F</t>
  </si>
  <si>
    <t>烟台龙顺食品有限公司</t>
  </si>
  <si>
    <t>91370682731731958R</t>
  </si>
  <si>
    <t>烟台景和商砼有限公司</t>
  </si>
  <si>
    <t>91370682MA3TJY2Y66</t>
  </si>
  <si>
    <t>烟台新绿洲食品有限公司</t>
  </si>
  <si>
    <t>91370682MA3N5TDC0K</t>
  </si>
  <si>
    <t>莱阳恒泰食品有限公司</t>
  </si>
  <si>
    <t>913706007249931599</t>
  </si>
  <si>
    <t>莱阳市合力建材有限公司</t>
  </si>
  <si>
    <t>91370682577752848G</t>
  </si>
  <si>
    <t>山东一品堂实业有限公司</t>
  </si>
  <si>
    <t>9137068255093246X3</t>
  </si>
  <si>
    <t>莱阳兴和机械有限公司</t>
  </si>
  <si>
    <t>91370682661353444E</t>
  </si>
  <si>
    <t>烟台鲁德食品有限公司</t>
  </si>
  <si>
    <t>91370682MA3CA60R53</t>
  </si>
  <si>
    <t>莱阳龙涛食品有限公司</t>
  </si>
  <si>
    <t>91370682766664476Q</t>
  </si>
  <si>
    <t>山东盛华新材料科技股份有限公司</t>
  </si>
  <si>
    <t>91370682756353244B</t>
  </si>
  <si>
    <t>烟台北海食品有限公司</t>
  </si>
  <si>
    <t>913706826134473318</t>
  </si>
  <si>
    <t>C</t>
  </si>
  <si>
    <t>莱阳市汽车发动机配件总厂有限公司</t>
  </si>
  <si>
    <t>91370682169784840A</t>
  </si>
  <si>
    <t>莱阳永成食品有限公司</t>
  </si>
  <si>
    <t>913706827058777692</t>
  </si>
  <si>
    <t>山东神龙食品有限公司</t>
  </si>
  <si>
    <t>91370682728602485X</t>
  </si>
  <si>
    <t>烟台北海鸿达有机食品有限公司</t>
  </si>
  <si>
    <t>91370682863078436J</t>
  </si>
  <si>
    <t>莱阳大龙食品有限公司</t>
  </si>
  <si>
    <t>91370682613432631D</t>
  </si>
  <si>
    <t>烟台双叶食品有限公司</t>
  </si>
  <si>
    <t>913706820699735215</t>
  </si>
  <si>
    <t>山东洲磊新型建材有限公司</t>
  </si>
  <si>
    <t>91370682MA3NRUK853</t>
  </si>
  <si>
    <t>莱阳市宏源建材科技有限公司</t>
  </si>
  <si>
    <t>91370682MA3TJQH60L</t>
  </si>
  <si>
    <t>莱阳市茂源机械厂</t>
  </si>
  <si>
    <t>913706825578535371</t>
  </si>
  <si>
    <t>山东克耐特油封有限公司</t>
  </si>
  <si>
    <t>91370682552200692J</t>
  </si>
  <si>
    <t>烟台永昌食品有限公司</t>
  </si>
  <si>
    <t>91370682725440476Q</t>
  </si>
  <si>
    <t>莱阳银通纸业有限公司</t>
  </si>
  <si>
    <t>9137068275917038XR</t>
  </si>
  <si>
    <t>烟台鑫源窗业有限公司</t>
  </si>
  <si>
    <t>91370682169782773J</t>
  </si>
  <si>
    <t>莱阳市嘉宝汽车零部件有限公司</t>
  </si>
  <si>
    <t>91370682562549441Q</t>
  </si>
  <si>
    <t>山东龙藤食品有限公司</t>
  </si>
  <si>
    <t>91370600613423727B</t>
  </si>
  <si>
    <t>山东归源生物科技有限公司</t>
  </si>
  <si>
    <t>91370682MA3PWC8Q6M</t>
  </si>
  <si>
    <t>莱阳龙瑞食品有限公司</t>
  </si>
  <si>
    <t>91370682MA3C7XJ37P</t>
  </si>
  <si>
    <t>山东溥鑫建筑科技有限公司</t>
  </si>
  <si>
    <t>91370682MA3MMJYM0W</t>
  </si>
  <si>
    <t>莱阳市知信食品有限公司</t>
  </si>
  <si>
    <t>91370682680654963N</t>
  </si>
  <si>
    <t>莱阳永昌食品有限公司</t>
  </si>
  <si>
    <t>9137068261342499X2</t>
  </si>
  <si>
    <t>莱阳迪信汽车零部件有限公司</t>
  </si>
  <si>
    <t>91370682312894576A</t>
  </si>
  <si>
    <t>烟台奥佳鞋业有限公司</t>
  </si>
  <si>
    <t>91370682724289946N</t>
  </si>
  <si>
    <t>莱阳鲁花生物蛋白有限公司</t>
  </si>
  <si>
    <t>91370682740202265Q</t>
  </si>
  <si>
    <t>烟台龙翔包装彩印有限公司</t>
  </si>
  <si>
    <t>91370682MA3BX7T22D</t>
  </si>
  <si>
    <t>莱阳市盛华电子材料有限公司</t>
  </si>
  <si>
    <t>91370682789293997N</t>
  </si>
  <si>
    <t>莱阳华泰针织服装有限公司</t>
  </si>
  <si>
    <t>91370682705877072M</t>
  </si>
  <si>
    <t>莱阳亚力美涂料有限责任公司</t>
  </si>
  <si>
    <t>913706826806573047</t>
  </si>
  <si>
    <t>烟台美佳食品有限公司</t>
  </si>
  <si>
    <t>9137068275266415X2</t>
  </si>
  <si>
    <t>莱阳源太食品有限公司</t>
  </si>
  <si>
    <t>91370682795323793L</t>
  </si>
  <si>
    <t>烟台天鹭食品有限公司</t>
  </si>
  <si>
    <t>91370682MA3D3NAE14</t>
  </si>
  <si>
    <t>莱阳新龙海食品有限公司</t>
  </si>
  <si>
    <t>91370682779730014Q</t>
  </si>
  <si>
    <t>烟台市响涛机械有限公司</t>
  </si>
  <si>
    <t>91370682MA3MYD3J8T</t>
  </si>
  <si>
    <t>莱阳市倚天领秀服装有限责任公司</t>
  </si>
  <si>
    <t>913706825978191571</t>
  </si>
  <si>
    <t>山东慧丰源农牧发展有限公司</t>
  </si>
  <si>
    <t>91370682MA3C9HWG3A</t>
  </si>
  <si>
    <t>山东宇泰汽车零部件有限公司</t>
  </si>
  <si>
    <t>9137068255890923XH</t>
  </si>
  <si>
    <t>烟台龙翔食品有限公司</t>
  </si>
  <si>
    <t>913706827357781638</t>
  </si>
  <si>
    <t>莱阳东信食品有限公司</t>
  </si>
  <si>
    <t>91370682614087235R</t>
  </si>
  <si>
    <t>莱阳瑞光食品有限公司</t>
  </si>
  <si>
    <t>913706826134242282</t>
  </si>
  <si>
    <t>烟台正港汽车配件制造有限公司</t>
  </si>
  <si>
    <t>91370682MACKQRYW0G</t>
  </si>
  <si>
    <t>3670</t>
  </si>
  <si>
    <t>莱阳市宏祥源食品有限公司</t>
  </si>
  <si>
    <t>91370682MA3UT1J289</t>
  </si>
  <si>
    <t>山东欣和神州一食品有限公司</t>
  </si>
  <si>
    <t>91370682769738362G</t>
  </si>
  <si>
    <t>1462</t>
  </si>
  <si>
    <t>莱阳市博莱建材有限公司</t>
  </si>
  <si>
    <t>913706827861233940</t>
  </si>
  <si>
    <t>烟台昌隆混凝土有限公司</t>
  </si>
  <si>
    <t>91370682MA3EWGG640</t>
  </si>
  <si>
    <t>烟台巨丰工贸有限公司</t>
  </si>
  <si>
    <t>913706827591829894</t>
  </si>
  <si>
    <t>烟台永庆食品有限公司</t>
  </si>
  <si>
    <t>91370682613455024Q</t>
  </si>
  <si>
    <t>莱阳市金平食品有限公司</t>
  </si>
  <si>
    <t>91370682694425379X</t>
  </si>
  <si>
    <t>莱阳市康益食品有限公司</t>
  </si>
  <si>
    <t>91370682MA3PYH9T1H</t>
  </si>
  <si>
    <t>莱阳市健龙生化制品有限公司</t>
  </si>
  <si>
    <t>91370682MA3CFH335K</t>
  </si>
  <si>
    <t>莱阳市顺野机械制造有限公司</t>
  </si>
  <si>
    <t>91370682MA3M47RW7A</t>
  </si>
  <si>
    <t>莱阳成合包装厂</t>
  </si>
  <si>
    <t>91370682MA3C9UMG51</t>
  </si>
  <si>
    <t>莱阳万斯特机械有限公司</t>
  </si>
  <si>
    <t>91370682MA3DRE5F4J</t>
  </si>
  <si>
    <t>烟台丰泽润农农牧产品有限公司</t>
  </si>
  <si>
    <t>91370681MA3DGHGC8U</t>
  </si>
  <si>
    <t>山东鸿达重工机械制造有限公司</t>
  </si>
  <si>
    <t>91370682788455392K</t>
  </si>
  <si>
    <t>莱阳真鲜味食品有限公司</t>
  </si>
  <si>
    <t>91370682MA3C9W077X</t>
  </si>
  <si>
    <t>莱阳康盛食品有限公司</t>
  </si>
  <si>
    <t>9137068270587797XC</t>
  </si>
  <si>
    <t>烟台正祥食品有限公司</t>
  </si>
  <si>
    <t>913706826920057097</t>
  </si>
  <si>
    <t>烟台奥峰食品有限公司</t>
  </si>
  <si>
    <t>91370682613432818C</t>
  </si>
  <si>
    <t>烟台汉鲜食品有限公司</t>
  </si>
  <si>
    <t>91370682MA3C81130Y</t>
  </si>
  <si>
    <t>山东鹏鸢服装有限公司</t>
  </si>
  <si>
    <t>91370682743364737A</t>
  </si>
  <si>
    <t>莱阳山水食品有限公司</t>
  </si>
  <si>
    <t>913706827861417608</t>
  </si>
  <si>
    <t>烟台福川化工有限公司</t>
  </si>
  <si>
    <t>91370682695411024R</t>
  </si>
  <si>
    <t>莱阳市第四水泥厂有限责任公司</t>
  </si>
  <si>
    <t>91370682169788227Q</t>
  </si>
  <si>
    <t>D</t>
  </si>
  <si>
    <t>烟台维宏食品有限公司</t>
  </si>
  <si>
    <t>91370682MA3U656T1A</t>
  </si>
  <si>
    <t>莱阳聚金铁业有限公司</t>
  </si>
  <si>
    <t>913706006954034114</t>
  </si>
  <si>
    <t>莱阳市同辉散热器有限公司</t>
  </si>
  <si>
    <t>91370682674546835Y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</si>
</sst>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0"/>
  <sheetViews>
    <sheetView tabSelected="1" workbookViewId="0">
      <selection activeCell="A2" sqref="A2:E4"/>
    </sheetView>
  </sheetViews>
  <sheetFormatPr defaultColWidth="9" defaultRowHeight="13.5" outlineLevelCol="4"/>
  <cols>
    <col min="1" max="1" width="8" style="1" customWidth="1"/>
    <col min="2" max="2" width="35.625" style="1" customWidth="1"/>
    <col min="3" max="3" width="22.875" style="1" customWidth="1"/>
    <col min="4" max="16384" width="9" style="1"/>
  </cols>
  <sheetData>
    <row r="1" ht="48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spans="1:5">
      <c r="A3" s="5"/>
      <c r="B3" s="4"/>
      <c r="C3" s="4"/>
      <c r="D3" s="4"/>
      <c r="E3" s="5"/>
    </row>
    <row r="4" spans="1:5">
      <c r="A4" s="5"/>
      <c r="B4" s="4"/>
      <c r="C4" s="4"/>
      <c r="D4" s="4"/>
      <c r="E4" s="6"/>
    </row>
    <row r="5" spans="1:5">
      <c r="A5" s="7">
        <v>1</v>
      </c>
      <c r="B5" s="7" t="s">
        <v>6</v>
      </c>
      <c r="C5" s="8" t="s">
        <v>7</v>
      </c>
      <c r="D5" s="7">
        <v>1331</v>
      </c>
      <c r="E5" s="7" t="s">
        <v>8</v>
      </c>
    </row>
    <row r="6" spans="1:5">
      <c r="A6" s="7">
        <v>2</v>
      </c>
      <c r="B6" s="7" t="s">
        <v>9</v>
      </c>
      <c r="C6" s="8" t="s">
        <v>10</v>
      </c>
      <c r="D6" s="7">
        <v>3854</v>
      </c>
      <c r="E6" s="7" t="s">
        <v>8</v>
      </c>
    </row>
    <row r="7" spans="1:5">
      <c r="A7" s="7">
        <v>3</v>
      </c>
      <c r="B7" s="7" t="s">
        <v>11</v>
      </c>
      <c r="C7" s="8" t="s">
        <v>12</v>
      </c>
      <c r="D7" s="7">
        <v>1352</v>
      </c>
      <c r="E7" s="7" t="s">
        <v>8</v>
      </c>
    </row>
    <row r="8" spans="1:5">
      <c r="A8" s="7">
        <v>4</v>
      </c>
      <c r="B8" s="7" t="s">
        <v>13</v>
      </c>
      <c r="C8" s="8" t="s">
        <v>14</v>
      </c>
      <c r="D8" s="7">
        <v>1353</v>
      </c>
      <c r="E8" s="7" t="s">
        <v>8</v>
      </c>
    </row>
    <row r="9" spans="1:5">
      <c r="A9" s="7">
        <v>5</v>
      </c>
      <c r="B9" s="7" t="s">
        <v>15</v>
      </c>
      <c r="C9" s="8" t="s">
        <v>16</v>
      </c>
      <c r="D9" s="7">
        <v>1371</v>
      </c>
      <c r="E9" s="7" t="s">
        <v>8</v>
      </c>
    </row>
    <row r="10" spans="1:5">
      <c r="A10" s="7">
        <v>6</v>
      </c>
      <c r="B10" s="7" t="s">
        <v>17</v>
      </c>
      <c r="C10" s="8" t="s">
        <v>18</v>
      </c>
      <c r="D10" s="7">
        <v>1441</v>
      </c>
      <c r="E10" s="7" t="s">
        <v>8</v>
      </c>
    </row>
    <row r="11" spans="1:5">
      <c r="A11" s="7">
        <v>7</v>
      </c>
      <c r="B11" s="7" t="s">
        <v>19</v>
      </c>
      <c r="C11" s="24" t="s">
        <v>20</v>
      </c>
      <c r="D11" s="7">
        <v>1352</v>
      </c>
      <c r="E11" s="7" t="s">
        <v>8</v>
      </c>
    </row>
    <row r="12" spans="1:5">
      <c r="A12" s="7">
        <v>8</v>
      </c>
      <c r="B12" s="7" t="s">
        <v>21</v>
      </c>
      <c r="C12" s="8" t="s">
        <v>22</v>
      </c>
      <c r="D12" s="7">
        <v>2613</v>
      </c>
      <c r="E12" s="7" t="s">
        <v>8</v>
      </c>
    </row>
    <row r="13" spans="1:5">
      <c r="A13" s="7">
        <v>9</v>
      </c>
      <c r="B13" s="9" t="s">
        <v>23</v>
      </c>
      <c r="C13" s="10" t="s">
        <v>24</v>
      </c>
      <c r="D13" s="7">
        <v>3481</v>
      </c>
      <c r="E13" s="7" t="s">
        <v>8</v>
      </c>
    </row>
    <row r="14" spans="1:5">
      <c r="A14" s="7">
        <v>10</v>
      </c>
      <c r="B14" s="7" t="s">
        <v>25</v>
      </c>
      <c r="C14" s="10" t="s">
        <v>26</v>
      </c>
      <c r="D14" s="7">
        <v>1771</v>
      </c>
      <c r="E14" s="7" t="s">
        <v>8</v>
      </c>
    </row>
    <row r="15" spans="1:5">
      <c r="A15" s="7">
        <v>11</v>
      </c>
      <c r="B15" s="7" t="s">
        <v>27</v>
      </c>
      <c r="C15" s="10" t="s">
        <v>28</v>
      </c>
      <c r="D15" s="7">
        <v>3481</v>
      </c>
      <c r="E15" s="7" t="s">
        <v>8</v>
      </c>
    </row>
    <row r="16" spans="1:5">
      <c r="A16" s="7">
        <v>12</v>
      </c>
      <c r="B16" s="7" t="s">
        <v>29</v>
      </c>
      <c r="C16" s="8" t="s">
        <v>30</v>
      </c>
      <c r="D16" s="7">
        <v>3670</v>
      </c>
      <c r="E16" s="7" t="s">
        <v>8</v>
      </c>
    </row>
    <row r="17" spans="1:5">
      <c r="A17" s="7">
        <v>13</v>
      </c>
      <c r="B17" s="7" t="s">
        <v>31</v>
      </c>
      <c r="C17" s="8" t="s">
        <v>32</v>
      </c>
      <c r="D17" s="7">
        <v>3670</v>
      </c>
      <c r="E17" s="7" t="s">
        <v>8</v>
      </c>
    </row>
    <row r="18" spans="1:5">
      <c r="A18" s="7">
        <v>14</v>
      </c>
      <c r="B18" s="7" t="s">
        <v>33</v>
      </c>
      <c r="C18" s="8" t="s">
        <v>34</v>
      </c>
      <c r="D18" s="7">
        <v>1373</v>
      </c>
      <c r="E18" s="7" t="s">
        <v>8</v>
      </c>
    </row>
    <row r="19" spans="1:5">
      <c r="A19" s="7">
        <v>15</v>
      </c>
      <c r="B19" s="7" t="s">
        <v>35</v>
      </c>
      <c r="C19" s="8" t="s">
        <v>36</v>
      </c>
      <c r="D19" s="7">
        <v>1331</v>
      </c>
      <c r="E19" s="7" t="s">
        <v>8</v>
      </c>
    </row>
    <row r="20" spans="1:5">
      <c r="A20" s="7">
        <v>16</v>
      </c>
      <c r="B20" s="7" t="s">
        <v>37</v>
      </c>
      <c r="C20" s="8" t="s">
        <v>38</v>
      </c>
      <c r="D20" s="7">
        <v>1361</v>
      </c>
      <c r="E20" s="7" t="s">
        <v>8</v>
      </c>
    </row>
    <row r="21" spans="1:5">
      <c r="A21" s="7">
        <v>17</v>
      </c>
      <c r="B21" s="7" t="s">
        <v>39</v>
      </c>
      <c r="C21" s="8" t="s">
        <v>40</v>
      </c>
      <c r="D21" s="7">
        <v>1329</v>
      </c>
      <c r="E21" s="7" t="s">
        <v>8</v>
      </c>
    </row>
    <row r="22" spans="1:5">
      <c r="A22" s="7">
        <v>18</v>
      </c>
      <c r="B22" s="7" t="s">
        <v>41</v>
      </c>
      <c r="C22" s="8" t="s">
        <v>42</v>
      </c>
      <c r="D22" s="7">
        <v>1462</v>
      </c>
      <c r="E22" s="7" t="s">
        <v>8</v>
      </c>
    </row>
    <row r="23" spans="1:5">
      <c r="A23" s="7">
        <v>19</v>
      </c>
      <c r="B23" s="7" t="s">
        <v>43</v>
      </c>
      <c r="C23" s="8" t="s">
        <v>44</v>
      </c>
      <c r="D23" s="7">
        <v>3979</v>
      </c>
      <c r="E23" s="7" t="s">
        <v>8</v>
      </c>
    </row>
    <row r="24" spans="1:5">
      <c r="A24" s="7">
        <v>20</v>
      </c>
      <c r="B24" s="7" t="s">
        <v>45</v>
      </c>
      <c r="C24" s="8" t="s">
        <v>46</v>
      </c>
      <c r="D24" s="7">
        <v>1331</v>
      </c>
      <c r="E24" s="7" t="s">
        <v>8</v>
      </c>
    </row>
    <row r="25" spans="1:5">
      <c r="A25" s="7">
        <v>21</v>
      </c>
      <c r="B25" s="7" t="s">
        <v>47</v>
      </c>
      <c r="C25" s="8" t="s">
        <v>48</v>
      </c>
      <c r="D25" s="7">
        <v>1353</v>
      </c>
      <c r="E25" s="7" t="s">
        <v>8</v>
      </c>
    </row>
    <row r="26" spans="1:5">
      <c r="A26" s="7">
        <v>22</v>
      </c>
      <c r="B26" s="7" t="s">
        <v>49</v>
      </c>
      <c r="C26" s="8" t="s">
        <v>50</v>
      </c>
      <c r="D26" s="7">
        <v>1829</v>
      </c>
      <c r="E26" s="7" t="s">
        <v>8</v>
      </c>
    </row>
    <row r="27" spans="1:5">
      <c r="A27" s="7">
        <v>23</v>
      </c>
      <c r="B27" s="7" t="s">
        <v>51</v>
      </c>
      <c r="C27" s="8" t="s">
        <v>52</v>
      </c>
      <c r="D27" s="7">
        <v>2614</v>
      </c>
      <c r="E27" s="7" t="s">
        <v>8</v>
      </c>
    </row>
    <row r="28" spans="1:5">
      <c r="A28" s="7">
        <v>24</v>
      </c>
      <c r="B28" s="7" t="s">
        <v>53</v>
      </c>
      <c r="C28" s="8" t="s">
        <v>54</v>
      </c>
      <c r="D28" s="7">
        <v>1771</v>
      </c>
      <c r="E28" s="7" t="s">
        <v>8</v>
      </c>
    </row>
    <row r="29" spans="1:5">
      <c r="A29" s="7">
        <v>25</v>
      </c>
      <c r="B29" s="7" t="s">
        <v>55</v>
      </c>
      <c r="C29" s="8" t="s">
        <v>56</v>
      </c>
      <c r="D29" s="7">
        <v>1352</v>
      </c>
      <c r="E29" s="7" t="s">
        <v>8</v>
      </c>
    </row>
    <row r="30" spans="1:5">
      <c r="A30" s="7">
        <v>26</v>
      </c>
      <c r="B30" s="7" t="s">
        <v>57</v>
      </c>
      <c r="C30" s="24" t="s">
        <v>58</v>
      </c>
      <c r="D30" s="7">
        <v>1352</v>
      </c>
      <c r="E30" s="7" t="s">
        <v>8</v>
      </c>
    </row>
    <row r="31" spans="1:5">
      <c r="A31" s="7">
        <v>27</v>
      </c>
      <c r="B31" s="7" t="s">
        <v>59</v>
      </c>
      <c r="C31" s="8" t="s">
        <v>60</v>
      </c>
      <c r="D31" s="7">
        <v>1462</v>
      </c>
      <c r="E31" s="7" t="s">
        <v>8</v>
      </c>
    </row>
    <row r="32" spans="1:5">
      <c r="A32" s="7">
        <v>28</v>
      </c>
      <c r="B32" s="9" t="s">
        <v>61</v>
      </c>
      <c r="C32" s="10" t="s">
        <v>62</v>
      </c>
      <c r="D32" s="7">
        <v>1371</v>
      </c>
      <c r="E32" s="7" t="s">
        <v>8</v>
      </c>
    </row>
    <row r="33" spans="1:5">
      <c r="A33" s="7">
        <v>29</v>
      </c>
      <c r="B33" s="7" t="s">
        <v>63</v>
      </c>
      <c r="C33" s="8" t="s">
        <v>64</v>
      </c>
      <c r="D33" s="7">
        <v>1373</v>
      </c>
      <c r="E33" s="7" t="s">
        <v>8</v>
      </c>
    </row>
    <row r="34" spans="1:5">
      <c r="A34" s="7">
        <v>30</v>
      </c>
      <c r="B34" s="7" t="s">
        <v>65</v>
      </c>
      <c r="C34" s="8" t="s">
        <v>66</v>
      </c>
      <c r="D34" s="7">
        <v>1399</v>
      </c>
      <c r="E34" s="7" t="s">
        <v>8</v>
      </c>
    </row>
    <row r="35" spans="1:5">
      <c r="A35" s="7">
        <v>31</v>
      </c>
      <c r="B35" s="7" t="s">
        <v>67</v>
      </c>
      <c r="C35" s="8" t="s">
        <v>68</v>
      </c>
      <c r="D35" s="7">
        <v>1951</v>
      </c>
      <c r="E35" s="7" t="s">
        <v>8</v>
      </c>
    </row>
    <row r="36" spans="1:5">
      <c r="A36" s="7">
        <v>32</v>
      </c>
      <c r="B36" s="7" t="s">
        <v>69</v>
      </c>
      <c r="C36" s="8" t="s">
        <v>70</v>
      </c>
      <c r="D36" s="7">
        <v>3251</v>
      </c>
      <c r="E36" s="7" t="s">
        <v>8</v>
      </c>
    </row>
    <row r="37" spans="1:5">
      <c r="A37" s="7">
        <v>33</v>
      </c>
      <c r="B37" s="7" t="s">
        <v>71</v>
      </c>
      <c r="C37" s="8" t="s">
        <v>72</v>
      </c>
      <c r="D37" s="7">
        <v>1353</v>
      </c>
      <c r="E37" s="7" t="s">
        <v>8</v>
      </c>
    </row>
    <row r="38" spans="1:5">
      <c r="A38" s="7">
        <v>34</v>
      </c>
      <c r="B38" s="7" t="s">
        <v>73</v>
      </c>
      <c r="C38" s="8" t="s">
        <v>74</v>
      </c>
      <c r="D38" s="7">
        <v>2926</v>
      </c>
      <c r="E38" s="7" t="s">
        <v>8</v>
      </c>
    </row>
    <row r="39" spans="1:5">
      <c r="A39" s="7">
        <v>35</v>
      </c>
      <c r="B39" s="7" t="s">
        <v>75</v>
      </c>
      <c r="C39" s="8" t="s">
        <v>76</v>
      </c>
      <c r="D39" s="7">
        <v>2659</v>
      </c>
      <c r="E39" s="7" t="s">
        <v>8</v>
      </c>
    </row>
    <row r="40" spans="1:5">
      <c r="A40" s="7">
        <v>36</v>
      </c>
      <c r="B40" s="7" t="s">
        <v>77</v>
      </c>
      <c r="C40" s="8" t="s">
        <v>78</v>
      </c>
      <c r="D40" s="7">
        <v>1373</v>
      </c>
      <c r="E40" s="7" t="s">
        <v>8</v>
      </c>
    </row>
    <row r="41" spans="1:5">
      <c r="A41" s="7">
        <v>37</v>
      </c>
      <c r="B41" s="7" t="s">
        <v>79</v>
      </c>
      <c r="C41" s="8" t="s">
        <v>80</v>
      </c>
      <c r="D41" s="7">
        <v>2761</v>
      </c>
      <c r="E41" s="7" t="s">
        <v>8</v>
      </c>
    </row>
    <row r="42" spans="1:5">
      <c r="A42" s="7">
        <v>38</v>
      </c>
      <c r="B42" s="7" t="s">
        <v>81</v>
      </c>
      <c r="C42" s="8" t="s">
        <v>82</v>
      </c>
      <c r="D42" s="7">
        <v>2641</v>
      </c>
      <c r="E42" s="7" t="s">
        <v>8</v>
      </c>
    </row>
    <row r="43" spans="1:5">
      <c r="A43" s="7">
        <v>39</v>
      </c>
      <c r="B43" s="7" t="s">
        <v>83</v>
      </c>
      <c r="C43" s="8" t="s">
        <v>84</v>
      </c>
      <c r="D43" s="7">
        <v>1373</v>
      </c>
      <c r="E43" s="7" t="s">
        <v>8</v>
      </c>
    </row>
    <row r="44" spans="1:5">
      <c r="A44" s="7">
        <v>40</v>
      </c>
      <c r="B44" s="7" t="s">
        <v>85</v>
      </c>
      <c r="C44" s="8" t="s">
        <v>86</v>
      </c>
      <c r="D44" s="7">
        <v>1331</v>
      </c>
      <c r="E44" s="7" t="s">
        <v>8</v>
      </c>
    </row>
    <row r="45" spans="1:5">
      <c r="A45" s="7">
        <v>41</v>
      </c>
      <c r="B45" s="7" t="s">
        <v>87</v>
      </c>
      <c r="C45" s="8" t="s">
        <v>88</v>
      </c>
      <c r="D45" s="7">
        <v>1371</v>
      </c>
      <c r="E45" s="7" t="s">
        <v>8</v>
      </c>
    </row>
    <row r="46" spans="1:5">
      <c r="A46" s="7">
        <v>42</v>
      </c>
      <c r="B46" s="7" t="s">
        <v>89</v>
      </c>
      <c r="C46" s="8" t="s">
        <v>90</v>
      </c>
      <c r="D46" s="7">
        <v>2661</v>
      </c>
      <c r="E46" s="7" t="s">
        <v>8</v>
      </c>
    </row>
    <row r="47" spans="1:5">
      <c r="A47" s="7">
        <v>43</v>
      </c>
      <c r="B47" s="7" t="s">
        <v>91</v>
      </c>
      <c r="C47" s="8" t="s">
        <v>92</v>
      </c>
      <c r="D47" s="7">
        <v>4190</v>
      </c>
      <c r="E47" s="7" t="s">
        <v>8</v>
      </c>
    </row>
    <row r="48" spans="1:5">
      <c r="A48" s="7">
        <v>44</v>
      </c>
      <c r="B48" s="7" t="s">
        <v>93</v>
      </c>
      <c r="C48" s="8" t="s">
        <v>94</v>
      </c>
      <c r="D48" s="7">
        <v>1371</v>
      </c>
      <c r="E48" s="7" t="s">
        <v>8</v>
      </c>
    </row>
    <row r="49" spans="1:5">
      <c r="A49" s="7">
        <v>45</v>
      </c>
      <c r="B49" s="7" t="s">
        <v>95</v>
      </c>
      <c r="C49" s="8" t="s">
        <v>96</v>
      </c>
      <c r="D49" s="7">
        <v>2614</v>
      </c>
      <c r="E49" s="7" t="s">
        <v>8</v>
      </c>
    </row>
    <row r="50" spans="1:5">
      <c r="A50" s="7">
        <v>46</v>
      </c>
      <c r="B50" s="7" t="s">
        <v>97</v>
      </c>
      <c r="C50" s="8" t="s">
        <v>98</v>
      </c>
      <c r="D50" s="7">
        <v>1439</v>
      </c>
      <c r="E50" s="7" t="s">
        <v>8</v>
      </c>
    </row>
    <row r="51" spans="1:5">
      <c r="A51" s="7">
        <v>47</v>
      </c>
      <c r="B51" s="7" t="s">
        <v>99</v>
      </c>
      <c r="C51" s="8" t="s">
        <v>100</v>
      </c>
      <c r="D51" s="7">
        <v>3340</v>
      </c>
      <c r="E51" s="7" t="s">
        <v>8</v>
      </c>
    </row>
    <row r="52" spans="1:5">
      <c r="A52" s="7">
        <v>48</v>
      </c>
      <c r="B52" s="9" t="s">
        <v>101</v>
      </c>
      <c r="C52" s="8" t="s">
        <v>102</v>
      </c>
      <c r="D52" s="7">
        <v>1399</v>
      </c>
      <c r="E52" s="7" t="s">
        <v>103</v>
      </c>
    </row>
    <row r="53" spans="1:5">
      <c r="A53" s="7">
        <v>49</v>
      </c>
      <c r="B53" s="7" t="s">
        <v>104</v>
      </c>
      <c r="C53" s="8" t="s">
        <v>105</v>
      </c>
      <c r="D53" s="7">
        <v>1829</v>
      </c>
      <c r="E53" s="7" t="s">
        <v>103</v>
      </c>
    </row>
    <row r="54" spans="1:5">
      <c r="A54" s="7">
        <v>50</v>
      </c>
      <c r="B54" s="7" t="s">
        <v>106</v>
      </c>
      <c r="C54" s="8" t="s">
        <v>107</v>
      </c>
      <c r="D54" s="7">
        <v>3611</v>
      </c>
      <c r="E54" s="7" t="s">
        <v>103</v>
      </c>
    </row>
    <row r="55" spans="1:5">
      <c r="A55" s="7">
        <v>51</v>
      </c>
      <c r="B55" s="7" t="s">
        <v>108</v>
      </c>
      <c r="C55" s="8" t="s">
        <v>109</v>
      </c>
      <c r="D55" s="7">
        <v>3412</v>
      </c>
      <c r="E55" s="7" t="s">
        <v>103</v>
      </c>
    </row>
    <row r="56" spans="1:5">
      <c r="A56" s="7">
        <v>52</v>
      </c>
      <c r="B56" s="7" t="s">
        <v>110</v>
      </c>
      <c r="C56" s="8" t="s">
        <v>111</v>
      </c>
      <c r="D56" s="7">
        <v>2641</v>
      </c>
      <c r="E56" s="7" t="s">
        <v>103</v>
      </c>
    </row>
    <row r="57" spans="1:5">
      <c r="A57" s="7">
        <v>53</v>
      </c>
      <c r="B57" s="7" t="s">
        <v>112</v>
      </c>
      <c r="C57" s="8" t="s">
        <v>113</v>
      </c>
      <c r="D57" s="7">
        <v>1329</v>
      </c>
      <c r="E57" s="7" t="s">
        <v>103</v>
      </c>
    </row>
    <row r="58" spans="1:5">
      <c r="A58" s="7">
        <v>54</v>
      </c>
      <c r="B58" s="7" t="s">
        <v>114</v>
      </c>
      <c r="C58" s="8" t="s">
        <v>115</v>
      </c>
      <c r="D58" s="7">
        <v>2761</v>
      </c>
      <c r="E58" s="7" t="s">
        <v>103</v>
      </c>
    </row>
    <row r="59" spans="1:5">
      <c r="A59" s="7">
        <v>55</v>
      </c>
      <c r="B59" s="7" t="s">
        <v>116</v>
      </c>
      <c r="C59" s="8" t="s">
        <v>117</v>
      </c>
      <c r="D59" s="7">
        <v>1829</v>
      </c>
      <c r="E59" s="7" t="s">
        <v>103</v>
      </c>
    </row>
    <row r="60" spans="1:5">
      <c r="A60" s="7">
        <v>56</v>
      </c>
      <c r="B60" s="7" t="s">
        <v>118</v>
      </c>
      <c r="C60" s="10" t="s">
        <v>119</v>
      </c>
      <c r="D60" s="7">
        <v>2761</v>
      </c>
      <c r="E60" s="7" t="s">
        <v>103</v>
      </c>
    </row>
    <row r="61" spans="1:5">
      <c r="A61" s="7">
        <v>57</v>
      </c>
      <c r="B61" s="7" t="s">
        <v>120</v>
      </c>
      <c r="C61" s="10" t="s">
        <v>121</v>
      </c>
      <c r="D61" s="7">
        <v>1371</v>
      </c>
      <c r="E61" s="7" t="s">
        <v>103</v>
      </c>
    </row>
    <row r="62" spans="1:5">
      <c r="A62" s="7">
        <v>58</v>
      </c>
      <c r="B62" s="7" t="s">
        <v>122</v>
      </c>
      <c r="C62" s="8" t="s">
        <v>123</v>
      </c>
      <c r="D62" s="7">
        <v>3670</v>
      </c>
      <c r="E62" s="7" t="s">
        <v>103</v>
      </c>
    </row>
    <row r="63" spans="1:5">
      <c r="A63" s="7">
        <v>59</v>
      </c>
      <c r="B63" s="11" t="s">
        <v>124</v>
      </c>
      <c r="C63" s="12" t="s">
        <v>125</v>
      </c>
      <c r="D63" s="7">
        <v>1353</v>
      </c>
      <c r="E63" s="7" t="s">
        <v>103</v>
      </c>
    </row>
    <row r="64" spans="1:5">
      <c r="A64" s="7">
        <v>60</v>
      </c>
      <c r="B64" s="7" t="s">
        <v>126</v>
      </c>
      <c r="C64" s="8" t="s">
        <v>127</v>
      </c>
      <c r="D64" s="7">
        <v>2013</v>
      </c>
      <c r="E64" s="7" t="s">
        <v>103</v>
      </c>
    </row>
    <row r="65" spans="1:5">
      <c r="A65" s="7">
        <v>61</v>
      </c>
      <c r="B65" s="7" t="s">
        <v>128</v>
      </c>
      <c r="C65" s="8" t="s">
        <v>129</v>
      </c>
      <c r="D65" s="7">
        <v>1329</v>
      </c>
      <c r="E65" s="7" t="s">
        <v>103</v>
      </c>
    </row>
    <row r="66" spans="1:5">
      <c r="A66" s="7">
        <v>62</v>
      </c>
      <c r="B66" s="7" t="s">
        <v>130</v>
      </c>
      <c r="C66" s="8" t="s">
        <v>131</v>
      </c>
      <c r="D66" s="7">
        <v>1373</v>
      </c>
      <c r="E66" s="7" t="s">
        <v>103</v>
      </c>
    </row>
    <row r="67" spans="1:5">
      <c r="A67" s="7">
        <v>63</v>
      </c>
      <c r="B67" s="7" t="s">
        <v>132</v>
      </c>
      <c r="C67" s="8" t="s">
        <v>133</v>
      </c>
      <c r="D67" s="7">
        <v>3360</v>
      </c>
      <c r="E67" s="7" t="s">
        <v>103</v>
      </c>
    </row>
    <row r="68" spans="1:5">
      <c r="A68" s="7">
        <v>64</v>
      </c>
      <c r="B68" s="7" t="s">
        <v>134</v>
      </c>
      <c r="C68" s="8" t="s">
        <v>135</v>
      </c>
      <c r="D68" s="7">
        <v>1422</v>
      </c>
      <c r="E68" s="7" t="s">
        <v>103</v>
      </c>
    </row>
    <row r="69" spans="1:5">
      <c r="A69" s="7">
        <v>65</v>
      </c>
      <c r="B69" s="7" t="s">
        <v>136</v>
      </c>
      <c r="C69" s="8" t="s">
        <v>137</v>
      </c>
      <c r="D69" s="7">
        <v>3593</v>
      </c>
      <c r="E69" s="7" t="s">
        <v>103</v>
      </c>
    </row>
    <row r="70" spans="1:5">
      <c r="A70" s="7">
        <v>66</v>
      </c>
      <c r="B70" s="7" t="s">
        <v>138</v>
      </c>
      <c r="C70" s="8" t="s">
        <v>139</v>
      </c>
      <c r="D70" s="7">
        <v>1432</v>
      </c>
      <c r="E70" s="7" t="s">
        <v>103</v>
      </c>
    </row>
    <row r="71" spans="1:5">
      <c r="A71" s="7">
        <v>67</v>
      </c>
      <c r="B71" s="7" t="s">
        <v>140</v>
      </c>
      <c r="C71" s="7" t="s">
        <v>141</v>
      </c>
      <c r="D71" s="7">
        <v>1373</v>
      </c>
      <c r="E71" s="7" t="s">
        <v>103</v>
      </c>
    </row>
    <row r="72" spans="1:5">
      <c r="A72" s="7">
        <v>68</v>
      </c>
      <c r="B72" s="7" t="s">
        <v>142</v>
      </c>
      <c r="C72" s="8" t="s">
        <v>143</v>
      </c>
      <c r="D72" s="7">
        <v>1819</v>
      </c>
      <c r="E72" s="7" t="s">
        <v>103</v>
      </c>
    </row>
    <row r="73" spans="1:5">
      <c r="A73" s="7">
        <v>69</v>
      </c>
      <c r="B73" s="7" t="s">
        <v>144</v>
      </c>
      <c r="C73" s="8" t="s">
        <v>145</v>
      </c>
      <c r="D73" s="7">
        <v>1352</v>
      </c>
      <c r="E73" s="7" t="s">
        <v>103</v>
      </c>
    </row>
    <row r="74" spans="1:5">
      <c r="A74" s="7">
        <v>70</v>
      </c>
      <c r="B74" s="7" t="s">
        <v>146</v>
      </c>
      <c r="C74" s="8" t="s">
        <v>147</v>
      </c>
      <c r="D74" s="7">
        <v>1829</v>
      </c>
      <c r="E74" s="7" t="s">
        <v>103</v>
      </c>
    </row>
    <row r="75" spans="1:5">
      <c r="A75" s="7">
        <v>71</v>
      </c>
      <c r="B75" s="7" t="s">
        <v>148</v>
      </c>
      <c r="C75" s="8" t="s">
        <v>149</v>
      </c>
      <c r="D75" s="7">
        <v>2761</v>
      </c>
      <c r="E75" s="7" t="s">
        <v>103</v>
      </c>
    </row>
    <row r="76" spans="1:5">
      <c r="A76" s="7">
        <v>72</v>
      </c>
      <c r="B76" s="7" t="s">
        <v>150</v>
      </c>
      <c r="C76" s="8" t="s">
        <v>151</v>
      </c>
      <c r="D76" s="7">
        <v>4119</v>
      </c>
      <c r="E76" s="7" t="s">
        <v>103</v>
      </c>
    </row>
    <row r="77" spans="1:5">
      <c r="A77" s="7">
        <v>73</v>
      </c>
      <c r="B77" s="7" t="s">
        <v>152</v>
      </c>
      <c r="C77" s="8" t="s">
        <v>153</v>
      </c>
      <c r="D77" s="7">
        <v>1373</v>
      </c>
      <c r="E77" s="7" t="s">
        <v>103</v>
      </c>
    </row>
    <row r="78" spans="1:5">
      <c r="A78" s="7">
        <v>74</v>
      </c>
      <c r="B78" s="9" t="s">
        <v>154</v>
      </c>
      <c r="C78" s="10" t="s">
        <v>155</v>
      </c>
      <c r="D78" s="7">
        <v>1432</v>
      </c>
      <c r="E78" s="7" t="s">
        <v>103</v>
      </c>
    </row>
    <row r="79" spans="1:5">
      <c r="A79" s="7">
        <v>75</v>
      </c>
      <c r="B79" s="9" t="s">
        <v>156</v>
      </c>
      <c r="C79" s="8" t="s">
        <v>157</v>
      </c>
      <c r="D79" s="7">
        <v>1329</v>
      </c>
      <c r="E79" s="7" t="s">
        <v>103</v>
      </c>
    </row>
    <row r="80" spans="1:5">
      <c r="A80" s="7">
        <v>76</v>
      </c>
      <c r="B80" s="7" t="s">
        <v>158</v>
      </c>
      <c r="C80" s="8" t="s">
        <v>159</v>
      </c>
      <c r="D80" s="7">
        <v>1829</v>
      </c>
      <c r="E80" s="7" t="s">
        <v>103</v>
      </c>
    </row>
    <row r="81" spans="1:5">
      <c r="A81" s="7">
        <v>77</v>
      </c>
      <c r="B81" s="7" t="s">
        <v>160</v>
      </c>
      <c r="C81" s="8" t="s">
        <v>161</v>
      </c>
      <c r="D81" s="7">
        <v>1373</v>
      </c>
      <c r="E81" s="7" t="s">
        <v>103</v>
      </c>
    </row>
    <row r="82" spans="1:5">
      <c r="A82" s="7">
        <v>78</v>
      </c>
      <c r="B82" s="7" t="s">
        <v>162</v>
      </c>
      <c r="C82" s="8" t="s">
        <v>163</v>
      </c>
      <c r="D82" s="7">
        <v>1371</v>
      </c>
      <c r="E82" s="7" t="s">
        <v>103</v>
      </c>
    </row>
    <row r="83" spans="1:5">
      <c r="A83" s="7">
        <v>79</v>
      </c>
      <c r="B83" s="7" t="s">
        <v>164</v>
      </c>
      <c r="C83" s="8" t="s">
        <v>165</v>
      </c>
      <c r="D83" s="7">
        <v>1329</v>
      </c>
      <c r="E83" s="7" t="s">
        <v>103</v>
      </c>
    </row>
    <row r="84" spans="1:5">
      <c r="A84" s="7">
        <v>80</v>
      </c>
      <c r="B84" s="7" t="s">
        <v>166</v>
      </c>
      <c r="C84" s="10" t="s">
        <v>167</v>
      </c>
      <c r="D84" s="7">
        <v>3311</v>
      </c>
      <c r="E84" s="7" t="s">
        <v>103</v>
      </c>
    </row>
    <row r="85" spans="1:5">
      <c r="A85" s="7">
        <v>81</v>
      </c>
      <c r="B85" s="7" t="s">
        <v>168</v>
      </c>
      <c r="C85" s="10" t="s">
        <v>169</v>
      </c>
      <c r="D85" s="7">
        <v>3484</v>
      </c>
      <c r="E85" s="7" t="s">
        <v>103</v>
      </c>
    </row>
    <row r="86" spans="1:5">
      <c r="A86" s="7">
        <v>82</v>
      </c>
      <c r="B86" s="7" t="s">
        <v>170</v>
      </c>
      <c r="C86" s="8" t="s">
        <v>171</v>
      </c>
      <c r="D86" s="7">
        <v>2740</v>
      </c>
      <c r="E86" s="7" t="s">
        <v>103</v>
      </c>
    </row>
    <row r="87" spans="1:5">
      <c r="A87" s="7">
        <v>83</v>
      </c>
      <c r="B87" s="7" t="s">
        <v>172</v>
      </c>
      <c r="C87" s="8" t="s">
        <v>173</v>
      </c>
      <c r="D87" s="7">
        <v>1329</v>
      </c>
      <c r="E87" s="7" t="s">
        <v>103</v>
      </c>
    </row>
    <row r="88" spans="1:5">
      <c r="A88" s="7">
        <v>84</v>
      </c>
      <c r="B88" s="7" t="s">
        <v>174</v>
      </c>
      <c r="C88" s="8" t="s">
        <v>175</v>
      </c>
      <c r="D88" s="7">
        <v>1329</v>
      </c>
      <c r="E88" s="7" t="s">
        <v>103</v>
      </c>
    </row>
    <row r="89" spans="1:5">
      <c r="A89" s="7">
        <v>85</v>
      </c>
      <c r="B89" s="7" t="s">
        <v>176</v>
      </c>
      <c r="C89" s="8" t="s">
        <v>177</v>
      </c>
      <c r="D89" s="7">
        <v>1329</v>
      </c>
      <c r="E89" s="7" t="s">
        <v>103</v>
      </c>
    </row>
    <row r="90" spans="1:5">
      <c r="A90" s="7">
        <v>86</v>
      </c>
      <c r="B90" s="13" t="s">
        <v>178</v>
      </c>
      <c r="C90" s="14" t="s">
        <v>179</v>
      </c>
      <c r="D90" s="7">
        <v>3412</v>
      </c>
      <c r="E90" s="7" t="s">
        <v>103</v>
      </c>
    </row>
    <row r="91" spans="1:5">
      <c r="A91" s="7">
        <v>87</v>
      </c>
      <c r="B91" s="7" t="s">
        <v>180</v>
      </c>
      <c r="C91" s="8" t="s">
        <v>181</v>
      </c>
      <c r="D91" s="7">
        <v>3312</v>
      </c>
      <c r="E91" s="7" t="s">
        <v>103</v>
      </c>
    </row>
    <row r="92" spans="1:5">
      <c r="A92" s="7">
        <v>88</v>
      </c>
      <c r="B92" s="7" t="s">
        <v>182</v>
      </c>
      <c r="C92" s="8" t="s">
        <v>183</v>
      </c>
      <c r="D92" s="7">
        <v>1821</v>
      </c>
      <c r="E92" s="7" t="s">
        <v>103</v>
      </c>
    </row>
    <row r="93" spans="1:5">
      <c r="A93" s="7">
        <v>89</v>
      </c>
      <c r="B93" s="7" t="s">
        <v>184</v>
      </c>
      <c r="C93" s="8" t="s">
        <v>185</v>
      </c>
      <c r="D93" s="7">
        <v>3823</v>
      </c>
      <c r="E93" s="7" t="s">
        <v>103</v>
      </c>
    </row>
    <row r="94" spans="1:5">
      <c r="A94" s="7">
        <v>90</v>
      </c>
      <c r="B94" s="7" t="s">
        <v>186</v>
      </c>
      <c r="C94" s="8" t="s">
        <v>187</v>
      </c>
      <c r="D94" s="7">
        <v>1373</v>
      </c>
      <c r="E94" s="7" t="s">
        <v>103</v>
      </c>
    </row>
    <row r="95" spans="1:5">
      <c r="A95" s="7">
        <v>91</v>
      </c>
      <c r="B95" s="7" t="s">
        <v>188</v>
      </c>
      <c r="C95" s="8" t="s">
        <v>189</v>
      </c>
      <c r="D95" s="7">
        <v>3670</v>
      </c>
      <c r="E95" s="7" t="s">
        <v>103</v>
      </c>
    </row>
    <row r="96" spans="1:5">
      <c r="A96" s="7">
        <v>92</v>
      </c>
      <c r="B96" s="9" t="s">
        <v>190</v>
      </c>
      <c r="C96" s="10" t="s">
        <v>191</v>
      </c>
      <c r="D96" s="7">
        <v>1371</v>
      </c>
      <c r="E96" s="7" t="s">
        <v>103</v>
      </c>
    </row>
    <row r="97" spans="1:5">
      <c r="A97" s="7">
        <v>93</v>
      </c>
      <c r="B97" s="7" t="s">
        <v>192</v>
      </c>
      <c r="C97" s="8" t="s">
        <v>193</v>
      </c>
      <c r="D97" s="7">
        <v>2661</v>
      </c>
      <c r="E97" s="7" t="s">
        <v>103</v>
      </c>
    </row>
    <row r="98" spans="1:5">
      <c r="A98" s="7">
        <v>94</v>
      </c>
      <c r="B98" s="7" t="s">
        <v>194</v>
      </c>
      <c r="C98" s="8" t="s">
        <v>195</v>
      </c>
      <c r="D98" s="7">
        <v>1371</v>
      </c>
      <c r="E98" s="7" t="s">
        <v>103</v>
      </c>
    </row>
    <row r="99" spans="1:5">
      <c r="A99" s="7">
        <v>95</v>
      </c>
      <c r="B99" s="7" t="s">
        <v>196</v>
      </c>
      <c r="C99" s="8" t="s">
        <v>197</v>
      </c>
      <c r="D99" s="7">
        <v>1373</v>
      </c>
      <c r="E99" s="7" t="s">
        <v>103</v>
      </c>
    </row>
    <row r="100" spans="1:5">
      <c r="A100" s="7">
        <v>96</v>
      </c>
      <c r="B100" s="7" t="s">
        <v>198</v>
      </c>
      <c r="C100" s="8" t="s">
        <v>199</v>
      </c>
      <c r="D100" s="7">
        <v>1432</v>
      </c>
      <c r="E100" s="7" t="s">
        <v>103</v>
      </c>
    </row>
    <row r="101" spans="1:5">
      <c r="A101" s="7">
        <v>97</v>
      </c>
      <c r="B101" s="7" t="s">
        <v>200</v>
      </c>
      <c r="C101" s="8" t="s">
        <v>201</v>
      </c>
      <c r="D101" s="7">
        <v>2614</v>
      </c>
      <c r="E101" s="7" t="s">
        <v>103</v>
      </c>
    </row>
    <row r="102" spans="1:5">
      <c r="A102" s="7">
        <v>98</v>
      </c>
      <c r="B102" s="9" t="s">
        <v>202</v>
      </c>
      <c r="C102" s="10" t="s">
        <v>203</v>
      </c>
      <c r="D102" s="7">
        <v>2231</v>
      </c>
      <c r="E102" s="7" t="s">
        <v>103</v>
      </c>
    </row>
    <row r="103" spans="1:5">
      <c r="A103" s="7">
        <v>99</v>
      </c>
      <c r="B103" s="7" t="s">
        <v>204</v>
      </c>
      <c r="C103" s="10" t="s">
        <v>205</v>
      </c>
      <c r="D103" s="7">
        <v>1371</v>
      </c>
      <c r="E103" s="7" t="s">
        <v>103</v>
      </c>
    </row>
    <row r="104" spans="1:5">
      <c r="A104" s="7">
        <v>100</v>
      </c>
      <c r="B104" s="7" t="s">
        <v>206</v>
      </c>
      <c r="C104" s="8" t="s">
        <v>207</v>
      </c>
      <c r="D104" s="7">
        <v>1819</v>
      </c>
      <c r="E104" s="7" t="s">
        <v>103</v>
      </c>
    </row>
    <row r="105" spans="1:5">
      <c r="A105" s="7">
        <v>101</v>
      </c>
      <c r="B105" s="15" t="s">
        <v>208</v>
      </c>
      <c r="C105" s="16" t="s">
        <v>209</v>
      </c>
      <c r="D105" s="7">
        <v>1371</v>
      </c>
      <c r="E105" s="7" t="s">
        <v>103</v>
      </c>
    </row>
    <row r="106" spans="1:5">
      <c r="A106" s="7">
        <v>102</v>
      </c>
      <c r="B106" s="7" t="s">
        <v>210</v>
      </c>
      <c r="C106" s="8" t="s">
        <v>211</v>
      </c>
      <c r="D106" s="7">
        <v>1371</v>
      </c>
      <c r="E106" s="7" t="s">
        <v>103</v>
      </c>
    </row>
    <row r="107" spans="1:5">
      <c r="A107" s="7">
        <v>103</v>
      </c>
      <c r="B107" s="7" t="s">
        <v>212</v>
      </c>
      <c r="C107" s="8" t="s">
        <v>213</v>
      </c>
      <c r="D107" s="7">
        <v>1329</v>
      </c>
      <c r="E107" s="7" t="s">
        <v>103</v>
      </c>
    </row>
    <row r="108" spans="1:5">
      <c r="A108" s="7">
        <v>104</v>
      </c>
      <c r="B108" s="9" t="s">
        <v>214</v>
      </c>
      <c r="C108" s="10" t="s">
        <v>215</v>
      </c>
      <c r="D108" s="7">
        <v>1371</v>
      </c>
      <c r="E108" s="7" t="s">
        <v>103</v>
      </c>
    </row>
    <row r="109" spans="1:5">
      <c r="A109" s="7">
        <v>105</v>
      </c>
      <c r="B109" s="7" t="s">
        <v>216</v>
      </c>
      <c r="C109" s="8" t="s">
        <v>217</v>
      </c>
      <c r="D109" s="7">
        <v>3360</v>
      </c>
      <c r="E109" s="7" t="s">
        <v>103</v>
      </c>
    </row>
    <row r="110" spans="1:5">
      <c r="A110" s="7">
        <v>106</v>
      </c>
      <c r="B110" s="7" t="s">
        <v>218</v>
      </c>
      <c r="C110" s="8" t="s">
        <v>219</v>
      </c>
      <c r="D110" s="7">
        <v>3985</v>
      </c>
      <c r="E110" s="7" t="s">
        <v>103</v>
      </c>
    </row>
    <row r="111" spans="1:5">
      <c r="A111" s="7">
        <v>107</v>
      </c>
      <c r="B111" s="7" t="s">
        <v>220</v>
      </c>
      <c r="C111" s="8" t="s">
        <v>221</v>
      </c>
      <c r="D111" s="7">
        <v>1371</v>
      </c>
      <c r="E111" s="7" t="s">
        <v>103</v>
      </c>
    </row>
    <row r="112" spans="1:5">
      <c r="A112" s="7">
        <v>108</v>
      </c>
      <c r="B112" s="7" t="s">
        <v>222</v>
      </c>
      <c r="C112" s="8" t="s">
        <v>223</v>
      </c>
      <c r="D112" s="7">
        <v>3670</v>
      </c>
      <c r="E112" s="7" t="s">
        <v>103</v>
      </c>
    </row>
    <row r="113" spans="1:5">
      <c r="A113" s="7">
        <v>109</v>
      </c>
      <c r="B113" s="9" t="s">
        <v>224</v>
      </c>
      <c r="C113" s="10" t="s">
        <v>225</v>
      </c>
      <c r="D113" s="7">
        <v>1432</v>
      </c>
      <c r="E113" s="7" t="s">
        <v>103</v>
      </c>
    </row>
    <row r="114" spans="1:5">
      <c r="A114" s="7">
        <v>110</v>
      </c>
      <c r="B114" s="7" t="s">
        <v>226</v>
      </c>
      <c r="C114" s="8" t="s">
        <v>227</v>
      </c>
      <c r="D114" s="7">
        <v>3022</v>
      </c>
      <c r="E114" s="7" t="s">
        <v>103</v>
      </c>
    </row>
    <row r="115" spans="1:5">
      <c r="A115" s="7">
        <v>111</v>
      </c>
      <c r="B115" s="7" t="s">
        <v>228</v>
      </c>
      <c r="C115" s="8" t="s">
        <v>229</v>
      </c>
      <c r="D115" s="7">
        <v>1371</v>
      </c>
      <c r="E115" s="7" t="s">
        <v>103</v>
      </c>
    </row>
    <row r="116" spans="1:5">
      <c r="A116" s="7">
        <v>112</v>
      </c>
      <c r="B116" s="7" t="s">
        <v>230</v>
      </c>
      <c r="C116" s="7" t="s">
        <v>231</v>
      </c>
      <c r="D116" s="7">
        <v>1371</v>
      </c>
      <c r="E116" s="7" t="s">
        <v>103</v>
      </c>
    </row>
    <row r="117" spans="1:5">
      <c r="A117" s="7">
        <v>113</v>
      </c>
      <c r="B117" s="9" t="s">
        <v>232</v>
      </c>
      <c r="C117" s="10" t="s">
        <v>233</v>
      </c>
      <c r="D117" s="7">
        <v>1462</v>
      </c>
      <c r="E117" s="7" t="s">
        <v>103</v>
      </c>
    </row>
    <row r="118" spans="1:5">
      <c r="A118" s="7">
        <v>114</v>
      </c>
      <c r="B118" s="7" t="s">
        <v>234</v>
      </c>
      <c r="C118" s="7" t="s">
        <v>235</v>
      </c>
      <c r="D118" s="7">
        <v>1371</v>
      </c>
      <c r="E118" s="7" t="s">
        <v>103</v>
      </c>
    </row>
    <row r="119" spans="1:5">
      <c r="A119" s="7">
        <v>115</v>
      </c>
      <c r="B119" s="7" t="s">
        <v>236</v>
      </c>
      <c r="C119" s="8" t="s">
        <v>237</v>
      </c>
      <c r="D119" s="7">
        <v>1371</v>
      </c>
      <c r="E119" s="7" t="s">
        <v>103</v>
      </c>
    </row>
    <row r="120" spans="1:5">
      <c r="A120" s="7">
        <v>116</v>
      </c>
      <c r="B120" s="7" t="s">
        <v>238</v>
      </c>
      <c r="C120" s="8" t="s">
        <v>239</v>
      </c>
      <c r="D120" s="7">
        <v>2659</v>
      </c>
      <c r="E120" s="7" t="s">
        <v>103</v>
      </c>
    </row>
    <row r="121" spans="1:5">
      <c r="A121" s="7">
        <v>117</v>
      </c>
      <c r="B121" s="9" t="s">
        <v>240</v>
      </c>
      <c r="C121" s="8" t="s">
        <v>241</v>
      </c>
      <c r="D121" s="7">
        <v>1432</v>
      </c>
      <c r="E121" s="7" t="s">
        <v>103</v>
      </c>
    </row>
    <row r="122" spans="1:5">
      <c r="A122" s="7">
        <v>118</v>
      </c>
      <c r="B122" s="7" t="s">
        <v>242</v>
      </c>
      <c r="C122" s="8" t="s">
        <v>243</v>
      </c>
      <c r="D122" s="7">
        <v>3670</v>
      </c>
      <c r="E122" s="7" t="s">
        <v>103</v>
      </c>
    </row>
    <row r="123" spans="1:5">
      <c r="A123" s="7">
        <v>119</v>
      </c>
      <c r="B123" s="7" t="s">
        <v>244</v>
      </c>
      <c r="C123" s="8" t="s">
        <v>245</v>
      </c>
      <c r="D123" s="7">
        <v>3579</v>
      </c>
      <c r="E123" s="7" t="s">
        <v>103</v>
      </c>
    </row>
    <row r="124" spans="1:5">
      <c r="A124" s="7">
        <v>120</v>
      </c>
      <c r="B124" s="7" t="s">
        <v>246</v>
      </c>
      <c r="C124" s="8" t="s">
        <v>247</v>
      </c>
      <c r="D124" s="7" t="s">
        <v>248</v>
      </c>
      <c r="E124" s="7" t="s">
        <v>103</v>
      </c>
    </row>
    <row r="125" spans="1:5">
      <c r="A125" s="7">
        <v>121</v>
      </c>
      <c r="B125" s="7" t="s">
        <v>249</v>
      </c>
      <c r="C125" s="8" t="s">
        <v>250</v>
      </c>
      <c r="D125" s="7">
        <v>1771</v>
      </c>
      <c r="E125" s="7" t="s">
        <v>103</v>
      </c>
    </row>
    <row r="126" spans="1:5">
      <c r="A126" s="7">
        <v>122</v>
      </c>
      <c r="B126" s="7" t="s">
        <v>251</v>
      </c>
      <c r="C126" s="8" t="s">
        <v>252</v>
      </c>
      <c r="D126" s="7">
        <v>1329</v>
      </c>
      <c r="E126" s="7" t="s">
        <v>103</v>
      </c>
    </row>
    <row r="127" spans="1:5">
      <c r="A127" s="7">
        <v>123</v>
      </c>
      <c r="B127" s="7" t="s">
        <v>253</v>
      </c>
      <c r="C127" s="8" t="s">
        <v>254</v>
      </c>
      <c r="D127" s="7">
        <v>1373</v>
      </c>
      <c r="E127" s="7" t="s">
        <v>103</v>
      </c>
    </row>
    <row r="128" spans="1:5">
      <c r="A128" s="7">
        <v>124</v>
      </c>
      <c r="B128" s="9" t="s">
        <v>255</v>
      </c>
      <c r="C128" s="10" t="s">
        <v>256</v>
      </c>
      <c r="D128" s="7">
        <v>1371</v>
      </c>
      <c r="E128" s="7" t="s">
        <v>103</v>
      </c>
    </row>
    <row r="129" spans="1:5">
      <c r="A129" s="7">
        <v>125</v>
      </c>
      <c r="B129" s="7" t="s">
        <v>257</v>
      </c>
      <c r="C129" s="10" t="s">
        <v>258</v>
      </c>
      <c r="D129" s="7">
        <v>3052</v>
      </c>
      <c r="E129" s="7" t="s">
        <v>103</v>
      </c>
    </row>
    <row r="130" ht="14.25" spans="1:5">
      <c r="A130" s="7">
        <v>126</v>
      </c>
      <c r="B130" s="17" t="s">
        <v>259</v>
      </c>
      <c r="C130" s="10" t="s">
        <v>260</v>
      </c>
      <c r="D130" s="7">
        <v>1373</v>
      </c>
      <c r="E130" s="7" t="s">
        <v>103</v>
      </c>
    </row>
    <row r="131" spans="1:5">
      <c r="A131" s="7">
        <v>127</v>
      </c>
      <c r="B131" s="7" t="s">
        <v>261</v>
      </c>
      <c r="C131" s="10" t="s">
        <v>262</v>
      </c>
      <c r="D131" s="7">
        <v>1371</v>
      </c>
      <c r="E131" s="7" t="s">
        <v>103</v>
      </c>
    </row>
    <row r="132" spans="1:5">
      <c r="A132" s="7">
        <v>128</v>
      </c>
      <c r="B132" s="7" t="s">
        <v>263</v>
      </c>
      <c r="C132" s="10" t="s">
        <v>264</v>
      </c>
      <c r="D132" s="7">
        <v>1371</v>
      </c>
      <c r="E132" s="7" t="s">
        <v>103</v>
      </c>
    </row>
    <row r="133" spans="1:5">
      <c r="A133" s="7">
        <v>129</v>
      </c>
      <c r="B133" s="7" t="s">
        <v>265</v>
      </c>
      <c r="C133" s="8" t="s">
        <v>266</v>
      </c>
      <c r="D133" s="7">
        <v>3251</v>
      </c>
      <c r="E133" s="7" t="s">
        <v>103</v>
      </c>
    </row>
    <row r="134" spans="1:5">
      <c r="A134" s="7">
        <v>130</v>
      </c>
      <c r="B134" s="7" t="s">
        <v>267</v>
      </c>
      <c r="C134" s="8" t="s">
        <v>268</v>
      </c>
      <c r="D134" s="7">
        <v>1499</v>
      </c>
      <c r="E134" s="7" t="s">
        <v>103</v>
      </c>
    </row>
    <row r="135" spans="1:5">
      <c r="A135" s="7">
        <v>131</v>
      </c>
      <c r="B135" s="7" t="s">
        <v>269</v>
      </c>
      <c r="C135" s="8" t="s">
        <v>270</v>
      </c>
      <c r="D135" s="7">
        <v>1391</v>
      </c>
      <c r="E135" s="7" t="s">
        <v>103</v>
      </c>
    </row>
    <row r="136" spans="1:5">
      <c r="A136" s="7">
        <v>132</v>
      </c>
      <c r="B136" s="7" t="s">
        <v>271</v>
      </c>
      <c r="C136" s="10" t="s">
        <v>272</v>
      </c>
      <c r="D136" s="7">
        <v>1312</v>
      </c>
      <c r="E136" s="7" t="s">
        <v>103</v>
      </c>
    </row>
    <row r="137" spans="1:5">
      <c r="A137" s="7">
        <v>133</v>
      </c>
      <c r="B137" s="7" t="s">
        <v>273</v>
      </c>
      <c r="C137" s="7" t="s">
        <v>274</v>
      </c>
      <c r="D137" s="7">
        <v>1371</v>
      </c>
      <c r="E137" s="7" t="s">
        <v>103</v>
      </c>
    </row>
    <row r="138" spans="1:5">
      <c r="A138" s="7">
        <v>134</v>
      </c>
      <c r="B138" s="7" t="s">
        <v>275</v>
      </c>
      <c r="C138" s="8" t="s">
        <v>276</v>
      </c>
      <c r="D138" s="7">
        <v>2761</v>
      </c>
      <c r="E138" s="7" t="s">
        <v>103</v>
      </c>
    </row>
    <row r="139" ht="14.25" spans="1:5">
      <c r="A139" s="7">
        <v>135</v>
      </c>
      <c r="B139" s="7" t="s">
        <v>277</v>
      </c>
      <c r="C139" s="18" t="s">
        <v>278</v>
      </c>
      <c r="D139" s="7">
        <v>3352</v>
      </c>
      <c r="E139" s="7" t="s">
        <v>103</v>
      </c>
    </row>
    <row r="140" spans="1:5">
      <c r="A140" s="7">
        <v>136</v>
      </c>
      <c r="B140" s="7" t="s">
        <v>279</v>
      </c>
      <c r="C140" s="8" t="s">
        <v>280</v>
      </c>
      <c r="D140" s="7">
        <v>3251</v>
      </c>
      <c r="E140" s="7" t="s">
        <v>103</v>
      </c>
    </row>
    <row r="141" spans="1:5">
      <c r="A141" s="7">
        <v>137</v>
      </c>
      <c r="B141" s="7" t="s">
        <v>281</v>
      </c>
      <c r="C141" s="8" t="s">
        <v>282</v>
      </c>
      <c r="D141" s="7">
        <v>1329</v>
      </c>
      <c r="E141" s="7" t="s">
        <v>103</v>
      </c>
    </row>
    <row r="142" spans="1:5">
      <c r="A142" s="7">
        <v>138</v>
      </c>
      <c r="B142" s="7" t="s">
        <v>283</v>
      </c>
      <c r="C142" s="8" t="s">
        <v>284</v>
      </c>
      <c r="D142" s="7">
        <v>2926</v>
      </c>
      <c r="E142" s="7" t="s">
        <v>103</v>
      </c>
    </row>
    <row r="143" spans="1:5">
      <c r="A143" s="7">
        <v>139</v>
      </c>
      <c r="B143" s="9" t="s">
        <v>285</v>
      </c>
      <c r="C143" s="10" t="s">
        <v>286</v>
      </c>
      <c r="D143" s="7">
        <v>3021</v>
      </c>
      <c r="E143" s="7" t="s">
        <v>103</v>
      </c>
    </row>
    <row r="144" spans="1:5">
      <c r="A144" s="7">
        <v>140</v>
      </c>
      <c r="B144" s="7" t="s">
        <v>287</v>
      </c>
      <c r="C144" s="8" t="s">
        <v>288</v>
      </c>
      <c r="D144" s="7">
        <v>1522</v>
      </c>
      <c r="E144" s="7" t="s">
        <v>103</v>
      </c>
    </row>
    <row r="145" spans="1:5">
      <c r="A145" s="7">
        <v>141</v>
      </c>
      <c r="B145" s="7" t="s">
        <v>289</v>
      </c>
      <c r="C145" s="8" t="s">
        <v>290</v>
      </c>
      <c r="D145" s="7">
        <v>1352</v>
      </c>
      <c r="E145" s="7" t="s">
        <v>103</v>
      </c>
    </row>
    <row r="146" spans="1:5">
      <c r="A146" s="7">
        <v>142</v>
      </c>
      <c r="B146" s="7" t="s">
        <v>291</v>
      </c>
      <c r="C146" s="8" t="s">
        <v>292</v>
      </c>
      <c r="D146" s="7">
        <v>1371</v>
      </c>
      <c r="E146" s="7" t="s">
        <v>103</v>
      </c>
    </row>
    <row r="147" spans="1:5">
      <c r="A147" s="7">
        <v>143</v>
      </c>
      <c r="B147" s="7" t="s">
        <v>293</v>
      </c>
      <c r="C147" s="8" t="s">
        <v>294</v>
      </c>
      <c r="D147" s="7">
        <v>3491</v>
      </c>
      <c r="E147" s="7" t="s">
        <v>103</v>
      </c>
    </row>
    <row r="148" spans="1:5">
      <c r="A148" s="7">
        <v>144</v>
      </c>
      <c r="B148" s="7" t="s">
        <v>295</v>
      </c>
      <c r="C148" s="8" t="s">
        <v>296</v>
      </c>
      <c r="D148" s="7">
        <v>2927</v>
      </c>
      <c r="E148" s="7" t="s">
        <v>103</v>
      </c>
    </row>
    <row r="149" spans="1:5">
      <c r="A149" s="7">
        <v>145</v>
      </c>
      <c r="B149" s="7" t="s">
        <v>297</v>
      </c>
      <c r="C149" s="8" t="s">
        <v>298</v>
      </c>
      <c r="D149" s="7">
        <v>2651</v>
      </c>
      <c r="E149" s="7" t="s">
        <v>103</v>
      </c>
    </row>
    <row r="150" spans="1:5">
      <c r="A150" s="7">
        <v>146</v>
      </c>
      <c r="B150" s="7" t="s">
        <v>299</v>
      </c>
      <c r="C150" s="8" t="s">
        <v>300</v>
      </c>
      <c r="D150" s="7">
        <v>2231</v>
      </c>
      <c r="E150" s="7" t="s">
        <v>103</v>
      </c>
    </row>
    <row r="151" spans="1:5">
      <c r="A151" s="7">
        <v>147</v>
      </c>
      <c r="B151" s="7" t="s">
        <v>301</v>
      </c>
      <c r="C151" s="8" t="s">
        <v>302</v>
      </c>
      <c r="D151" s="7">
        <v>2459</v>
      </c>
      <c r="E151" s="7" t="s">
        <v>103</v>
      </c>
    </row>
    <row r="152" spans="1:5">
      <c r="A152" s="7">
        <v>148</v>
      </c>
      <c r="B152" s="7" t="s">
        <v>303</v>
      </c>
      <c r="C152" s="8" t="s">
        <v>304</v>
      </c>
      <c r="D152" s="7">
        <v>3130</v>
      </c>
      <c r="E152" s="7" t="s">
        <v>103</v>
      </c>
    </row>
    <row r="153" spans="1:5">
      <c r="A153" s="7">
        <v>149</v>
      </c>
      <c r="B153" s="7" t="s">
        <v>305</v>
      </c>
      <c r="C153" s="8" t="s">
        <v>306</v>
      </c>
      <c r="D153" s="7">
        <v>2231</v>
      </c>
      <c r="E153" s="7" t="s">
        <v>103</v>
      </c>
    </row>
    <row r="154" spans="1:5">
      <c r="A154" s="7">
        <v>150</v>
      </c>
      <c r="B154" s="7" t="s">
        <v>307</v>
      </c>
      <c r="C154" s="8" t="s">
        <v>308</v>
      </c>
      <c r="D154" s="7">
        <v>1392</v>
      </c>
      <c r="E154" s="7" t="s">
        <v>103</v>
      </c>
    </row>
    <row r="155" spans="1:5">
      <c r="A155" s="7">
        <v>151</v>
      </c>
      <c r="B155" s="7" t="s">
        <v>309</v>
      </c>
      <c r="C155" s="19" t="s">
        <v>310</v>
      </c>
      <c r="D155" s="7">
        <v>2614</v>
      </c>
      <c r="E155" s="7" t="s">
        <v>103</v>
      </c>
    </row>
    <row r="156" spans="1:5">
      <c r="A156" s="7">
        <v>152</v>
      </c>
      <c r="B156" s="7" t="s">
        <v>311</v>
      </c>
      <c r="C156" s="8" t="s">
        <v>312</v>
      </c>
      <c r="D156" s="7">
        <v>1371</v>
      </c>
      <c r="E156" s="7" t="s">
        <v>103</v>
      </c>
    </row>
    <row r="157" spans="1:5">
      <c r="A157" s="7">
        <v>153</v>
      </c>
      <c r="B157" s="7" t="s">
        <v>313</v>
      </c>
      <c r="C157" s="8" t="s">
        <v>314</v>
      </c>
      <c r="D157" s="7">
        <v>3571</v>
      </c>
      <c r="E157" s="7" t="s">
        <v>103</v>
      </c>
    </row>
    <row r="158" spans="1:5">
      <c r="A158" s="7">
        <v>154</v>
      </c>
      <c r="B158" s="7" t="s">
        <v>315</v>
      </c>
      <c r="C158" s="7" t="s">
        <v>316</v>
      </c>
      <c r="D158" s="7">
        <v>1371</v>
      </c>
      <c r="E158" s="7" t="s">
        <v>103</v>
      </c>
    </row>
    <row r="159" spans="1:5">
      <c r="A159" s="7">
        <v>155</v>
      </c>
      <c r="B159" s="7" t="s">
        <v>317</v>
      </c>
      <c r="C159" s="20" t="s">
        <v>318</v>
      </c>
      <c r="D159" s="7">
        <v>1453</v>
      </c>
      <c r="E159" s="7" t="s">
        <v>103</v>
      </c>
    </row>
    <row r="160" spans="1:5">
      <c r="A160" s="7">
        <v>156</v>
      </c>
      <c r="B160" s="7" t="s">
        <v>319</v>
      </c>
      <c r="C160" s="8" t="s">
        <v>320</v>
      </c>
      <c r="D160" s="7">
        <v>1371</v>
      </c>
      <c r="E160" s="7" t="s">
        <v>103</v>
      </c>
    </row>
    <row r="161" spans="1:5">
      <c r="A161" s="7">
        <v>157</v>
      </c>
      <c r="B161" s="15" t="s">
        <v>321</v>
      </c>
      <c r="C161" s="15" t="s">
        <v>322</v>
      </c>
      <c r="D161" s="7">
        <v>1371</v>
      </c>
      <c r="E161" s="7" t="s">
        <v>103</v>
      </c>
    </row>
    <row r="162" spans="1:5">
      <c r="A162" s="7">
        <v>158</v>
      </c>
      <c r="B162" s="7" t="s">
        <v>323</v>
      </c>
      <c r="C162" s="8" t="s">
        <v>324</v>
      </c>
      <c r="D162" s="7">
        <v>1830</v>
      </c>
      <c r="E162" s="7" t="s">
        <v>103</v>
      </c>
    </row>
    <row r="163" spans="1:5">
      <c r="A163" s="7">
        <v>159</v>
      </c>
      <c r="B163" s="7" t="s">
        <v>325</v>
      </c>
      <c r="C163" s="8" t="s">
        <v>326</v>
      </c>
      <c r="D163" s="7">
        <v>1371</v>
      </c>
      <c r="E163" s="7" t="s">
        <v>103</v>
      </c>
    </row>
    <row r="164" spans="1:5">
      <c r="A164" s="7">
        <v>160</v>
      </c>
      <c r="B164" s="7" t="s">
        <v>327</v>
      </c>
      <c r="C164" s="8" t="s">
        <v>328</v>
      </c>
      <c r="D164" s="7">
        <v>1432</v>
      </c>
      <c r="E164" s="7" t="s">
        <v>103</v>
      </c>
    </row>
    <row r="165" spans="1:5">
      <c r="A165" s="7">
        <v>161</v>
      </c>
      <c r="B165" s="7" t="s">
        <v>329</v>
      </c>
      <c r="C165" s="8" t="s">
        <v>330</v>
      </c>
      <c r="D165" s="7">
        <v>1371</v>
      </c>
      <c r="E165" s="7" t="s">
        <v>103</v>
      </c>
    </row>
    <row r="166" spans="1:5">
      <c r="A166" s="7">
        <v>162</v>
      </c>
      <c r="B166" s="7" t="s">
        <v>331</v>
      </c>
      <c r="C166" s="8" t="s">
        <v>332</v>
      </c>
      <c r="D166" s="7">
        <v>3021</v>
      </c>
      <c r="E166" s="7" t="s">
        <v>103</v>
      </c>
    </row>
    <row r="167" spans="1:5">
      <c r="A167" s="7">
        <v>163</v>
      </c>
      <c r="B167" s="7" t="s">
        <v>333</v>
      </c>
      <c r="C167" s="8" t="s">
        <v>334</v>
      </c>
      <c r="D167" s="7">
        <v>1371</v>
      </c>
      <c r="E167" s="7" t="s">
        <v>103</v>
      </c>
    </row>
    <row r="168" spans="1:5">
      <c r="A168" s="7">
        <v>164</v>
      </c>
      <c r="B168" s="7" t="s">
        <v>335</v>
      </c>
      <c r="C168" s="8" t="s">
        <v>336</v>
      </c>
      <c r="D168" s="7">
        <v>1371</v>
      </c>
      <c r="E168" s="7" t="s">
        <v>103</v>
      </c>
    </row>
    <row r="169" spans="1:5">
      <c r="A169" s="7">
        <v>165</v>
      </c>
      <c r="B169" s="7" t="s">
        <v>337</v>
      </c>
      <c r="C169" s="8" t="s">
        <v>338</v>
      </c>
      <c r="D169" s="7">
        <v>3031</v>
      </c>
      <c r="E169" s="7" t="s">
        <v>103</v>
      </c>
    </row>
    <row r="170" spans="1:5">
      <c r="A170" s="7">
        <v>166</v>
      </c>
      <c r="B170" s="7" t="s">
        <v>339</v>
      </c>
      <c r="C170" s="10" t="s">
        <v>340</v>
      </c>
      <c r="D170" s="7">
        <v>1523</v>
      </c>
      <c r="E170" s="7" t="s">
        <v>103</v>
      </c>
    </row>
    <row r="171" spans="1:5">
      <c r="A171" s="7">
        <v>167</v>
      </c>
      <c r="B171" s="7" t="s">
        <v>341</v>
      </c>
      <c r="C171" s="8" t="s">
        <v>342</v>
      </c>
      <c r="D171" s="7">
        <v>3423</v>
      </c>
      <c r="E171" s="7" t="s">
        <v>103</v>
      </c>
    </row>
    <row r="172" spans="1:5">
      <c r="A172" s="7">
        <v>168</v>
      </c>
      <c r="B172" s="7" t="s">
        <v>343</v>
      </c>
      <c r="C172" s="8" t="s">
        <v>344</v>
      </c>
      <c r="D172" s="7">
        <v>1371</v>
      </c>
      <c r="E172" s="7" t="s">
        <v>103</v>
      </c>
    </row>
    <row r="173" spans="1:5">
      <c r="A173" s="7">
        <v>169</v>
      </c>
      <c r="B173" s="7" t="s">
        <v>345</v>
      </c>
      <c r="C173" s="8" t="s">
        <v>346</v>
      </c>
      <c r="D173" s="7">
        <v>1371</v>
      </c>
      <c r="E173" s="7" t="s">
        <v>103</v>
      </c>
    </row>
    <row r="174" spans="1:5">
      <c r="A174" s="7">
        <v>170</v>
      </c>
      <c r="B174" s="7" t="s">
        <v>347</v>
      </c>
      <c r="C174" s="8" t="s">
        <v>348</v>
      </c>
      <c r="D174" s="7">
        <v>3985</v>
      </c>
      <c r="E174" s="7" t="s">
        <v>103</v>
      </c>
    </row>
    <row r="175" spans="1:5">
      <c r="A175" s="7">
        <v>171</v>
      </c>
      <c r="B175" s="15" t="s">
        <v>349</v>
      </c>
      <c r="C175" s="16" t="s">
        <v>350</v>
      </c>
      <c r="D175" s="7">
        <v>1371</v>
      </c>
      <c r="E175" s="7" t="s">
        <v>351</v>
      </c>
    </row>
    <row r="176" spans="1:5">
      <c r="A176" s="7">
        <v>172</v>
      </c>
      <c r="B176" s="7" t="s">
        <v>352</v>
      </c>
      <c r="C176" s="8" t="s">
        <v>353</v>
      </c>
      <c r="D176" s="7">
        <v>3412</v>
      </c>
      <c r="E176" s="7" t="s">
        <v>351</v>
      </c>
    </row>
    <row r="177" spans="1:5">
      <c r="A177" s="7">
        <v>173</v>
      </c>
      <c r="B177" s="7" t="s">
        <v>354</v>
      </c>
      <c r="C177" s="8" t="s">
        <v>355</v>
      </c>
      <c r="D177" s="7">
        <v>1371</v>
      </c>
      <c r="E177" s="7" t="s">
        <v>351</v>
      </c>
    </row>
    <row r="178" spans="1:5">
      <c r="A178" s="7">
        <v>174</v>
      </c>
      <c r="B178" s="7" t="s">
        <v>356</v>
      </c>
      <c r="C178" s="8" t="s">
        <v>357</v>
      </c>
      <c r="D178" s="7">
        <v>1399</v>
      </c>
      <c r="E178" s="7" t="s">
        <v>351</v>
      </c>
    </row>
    <row r="179" spans="1:5">
      <c r="A179" s="7">
        <v>175</v>
      </c>
      <c r="B179" s="7" t="s">
        <v>358</v>
      </c>
      <c r="C179" s="8" t="s">
        <v>359</v>
      </c>
      <c r="D179" s="7">
        <v>1371</v>
      </c>
      <c r="E179" s="7" t="s">
        <v>351</v>
      </c>
    </row>
    <row r="180" spans="1:5">
      <c r="A180" s="7">
        <v>176</v>
      </c>
      <c r="B180" s="7" t="s">
        <v>360</v>
      </c>
      <c r="C180" s="7" t="s">
        <v>361</v>
      </c>
      <c r="D180" s="7">
        <v>1371</v>
      </c>
      <c r="E180" s="7" t="s">
        <v>351</v>
      </c>
    </row>
    <row r="181" spans="1:5">
      <c r="A181" s="7">
        <v>177</v>
      </c>
      <c r="B181" s="9" t="s">
        <v>362</v>
      </c>
      <c r="C181" s="10" t="s">
        <v>363</v>
      </c>
      <c r="D181" s="7">
        <v>1371</v>
      </c>
      <c r="E181" s="7" t="s">
        <v>351</v>
      </c>
    </row>
    <row r="182" spans="1:5">
      <c r="A182" s="7">
        <v>178</v>
      </c>
      <c r="B182" s="7" t="s">
        <v>364</v>
      </c>
      <c r="C182" s="8" t="s">
        <v>365</v>
      </c>
      <c r="D182" s="7">
        <v>3039</v>
      </c>
      <c r="E182" s="7" t="s">
        <v>351</v>
      </c>
    </row>
    <row r="183" spans="1:5">
      <c r="A183" s="7">
        <v>179</v>
      </c>
      <c r="B183" s="7" t="s">
        <v>366</v>
      </c>
      <c r="C183" s="21" t="s">
        <v>367</v>
      </c>
      <c r="D183" s="7">
        <v>3021</v>
      </c>
      <c r="E183" s="7" t="s">
        <v>351</v>
      </c>
    </row>
    <row r="184" spans="1:5">
      <c r="A184" s="7">
        <v>180</v>
      </c>
      <c r="B184" s="7" t="s">
        <v>368</v>
      </c>
      <c r="C184" s="8" t="s">
        <v>369</v>
      </c>
      <c r="D184" s="7">
        <v>3499</v>
      </c>
      <c r="E184" s="7" t="s">
        <v>351</v>
      </c>
    </row>
    <row r="185" spans="1:5">
      <c r="A185" s="7">
        <v>181</v>
      </c>
      <c r="B185" s="7" t="s">
        <v>370</v>
      </c>
      <c r="C185" s="8" t="s">
        <v>371</v>
      </c>
      <c r="D185" s="7">
        <v>2913</v>
      </c>
      <c r="E185" s="7" t="s">
        <v>351</v>
      </c>
    </row>
    <row r="186" spans="1:5">
      <c r="A186" s="7">
        <v>182</v>
      </c>
      <c r="B186" s="7" t="s">
        <v>372</v>
      </c>
      <c r="C186" s="8" t="s">
        <v>373</v>
      </c>
      <c r="D186" s="7">
        <v>1371</v>
      </c>
      <c r="E186" s="7" t="s">
        <v>351</v>
      </c>
    </row>
    <row r="187" spans="1:5">
      <c r="A187" s="7">
        <v>183</v>
      </c>
      <c r="B187" s="15" t="s">
        <v>374</v>
      </c>
      <c r="C187" s="8" t="s">
        <v>375</v>
      </c>
      <c r="D187" s="7">
        <v>2221</v>
      </c>
      <c r="E187" s="7" t="s">
        <v>351</v>
      </c>
    </row>
    <row r="188" spans="1:5">
      <c r="A188" s="7">
        <v>184</v>
      </c>
      <c r="B188" s="7" t="s">
        <v>376</v>
      </c>
      <c r="C188" s="8" t="s">
        <v>377</v>
      </c>
      <c r="D188" s="7">
        <v>3312</v>
      </c>
      <c r="E188" s="7" t="s">
        <v>351</v>
      </c>
    </row>
    <row r="189" spans="1:5">
      <c r="A189" s="7">
        <v>185</v>
      </c>
      <c r="B189" s="15" t="s">
        <v>378</v>
      </c>
      <c r="C189" s="8" t="s">
        <v>379</v>
      </c>
      <c r="D189" s="7">
        <v>3670</v>
      </c>
      <c r="E189" s="7" t="s">
        <v>351</v>
      </c>
    </row>
    <row r="190" spans="1:5">
      <c r="A190" s="7">
        <v>186</v>
      </c>
      <c r="B190" s="9" t="s">
        <v>380</v>
      </c>
      <c r="C190" s="10" t="s">
        <v>381</v>
      </c>
      <c r="D190" s="7">
        <v>1392</v>
      </c>
      <c r="E190" s="7" t="s">
        <v>351</v>
      </c>
    </row>
    <row r="191" spans="1:5">
      <c r="A191" s="7">
        <v>187</v>
      </c>
      <c r="B191" s="9" t="s">
        <v>382</v>
      </c>
      <c r="C191" s="10" t="s">
        <v>383</v>
      </c>
      <c r="D191" s="7">
        <v>2614</v>
      </c>
      <c r="E191" s="7" t="s">
        <v>351</v>
      </c>
    </row>
    <row r="192" spans="1:5">
      <c r="A192" s="7">
        <v>188</v>
      </c>
      <c r="B192" s="7" t="s">
        <v>384</v>
      </c>
      <c r="C192" s="8" t="s">
        <v>385</v>
      </c>
      <c r="D192" s="7">
        <v>1353</v>
      </c>
      <c r="E192" s="7" t="s">
        <v>351</v>
      </c>
    </row>
    <row r="193" spans="1:5">
      <c r="A193" s="7">
        <v>189</v>
      </c>
      <c r="B193" s="7" t="s">
        <v>386</v>
      </c>
      <c r="C193" s="8" t="s">
        <v>387</v>
      </c>
      <c r="D193" s="7">
        <v>3311</v>
      </c>
      <c r="E193" s="7" t="s">
        <v>351</v>
      </c>
    </row>
    <row r="194" spans="1:5">
      <c r="A194" s="7">
        <v>190</v>
      </c>
      <c r="B194" s="7" t="s">
        <v>388</v>
      </c>
      <c r="C194" s="8" t="s">
        <v>389</v>
      </c>
      <c r="D194" s="7">
        <v>1371</v>
      </c>
      <c r="E194" s="7" t="s">
        <v>351</v>
      </c>
    </row>
    <row r="195" spans="1:5">
      <c r="A195" s="7">
        <v>191</v>
      </c>
      <c r="B195" s="7" t="s">
        <v>390</v>
      </c>
      <c r="C195" s="8" t="s">
        <v>391</v>
      </c>
      <c r="D195" s="7">
        <v>1371</v>
      </c>
      <c r="E195" s="7" t="s">
        <v>351</v>
      </c>
    </row>
    <row r="196" spans="1:5">
      <c r="A196" s="7">
        <v>192</v>
      </c>
      <c r="B196" s="7" t="s">
        <v>392</v>
      </c>
      <c r="C196" s="8" t="s">
        <v>393</v>
      </c>
      <c r="D196" s="7">
        <v>3412</v>
      </c>
      <c r="E196" s="7" t="s">
        <v>351</v>
      </c>
    </row>
    <row r="197" spans="1:5">
      <c r="A197" s="7">
        <v>193</v>
      </c>
      <c r="B197" s="7" t="s">
        <v>394</v>
      </c>
      <c r="C197" s="8" t="s">
        <v>395</v>
      </c>
      <c r="D197" s="7">
        <v>1951</v>
      </c>
      <c r="E197" s="7" t="s">
        <v>351</v>
      </c>
    </row>
    <row r="198" spans="1:5">
      <c r="A198" s="7">
        <v>194</v>
      </c>
      <c r="B198" s="7" t="s">
        <v>396</v>
      </c>
      <c r="C198" s="8" t="s">
        <v>397</v>
      </c>
      <c r="D198" s="7">
        <v>1329</v>
      </c>
      <c r="E198" s="7" t="s">
        <v>351</v>
      </c>
    </row>
    <row r="199" spans="1:5">
      <c r="A199" s="7">
        <v>195</v>
      </c>
      <c r="B199" s="7" t="s">
        <v>398</v>
      </c>
      <c r="C199" s="8" t="s">
        <v>399</v>
      </c>
      <c r="D199" s="7">
        <v>2231</v>
      </c>
      <c r="E199" s="7" t="s">
        <v>351</v>
      </c>
    </row>
    <row r="200" spans="1:5">
      <c r="A200" s="7">
        <v>196</v>
      </c>
      <c r="B200" s="7" t="s">
        <v>400</v>
      </c>
      <c r="C200" s="8" t="s">
        <v>401</v>
      </c>
      <c r="D200" s="7">
        <v>3985</v>
      </c>
      <c r="E200" s="7" t="s">
        <v>351</v>
      </c>
    </row>
    <row r="201" spans="1:5">
      <c r="A201" s="7">
        <v>197</v>
      </c>
      <c r="B201" s="7" t="s">
        <v>402</v>
      </c>
      <c r="C201" s="8" t="s">
        <v>403</v>
      </c>
      <c r="D201" s="7">
        <v>1829</v>
      </c>
      <c r="E201" s="7" t="s">
        <v>351</v>
      </c>
    </row>
    <row r="202" spans="1:5">
      <c r="A202" s="7">
        <v>198</v>
      </c>
      <c r="B202" s="7" t="s">
        <v>404</v>
      </c>
      <c r="C202" s="8" t="s">
        <v>405</v>
      </c>
      <c r="D202" s="7">
        <v>2641</v>
      </c>
      <c r="E202" s="7" t="s">
        <v>351</v>
      </c>
    </row>
    <row r="203" spans="1:5">
      <c r="A203" s="7">
        <v>199</v>
      </c>
      <c r="B203" s="7" t="s">
        <v>406</v>
      </c>
      <c r="C203" s="10" t="s">
        <v>407</v>
      </c>
      <c r="D203" s="7">
        <v>1373</v>
      </c>
      <c r="E203" s="7" t="s">
        <v>351</v>
      </c>
    </row>
    <row r="204" spans="1:5">
      <c r="A204" s="7">
        <v>200</v>
      </c>
      <c r="B204" s="7" t="s">
        <v>408</v>
      </c>
      <c r="C204" s="10" t="s">
        <v>409</v>
      </c>
      <c r="D204" s="7">
        <v>1371</v>
      </c>
      <c r="E204" s="7" t="s">
        <v>351</v>
      </c>
    </row>
    <row r="205" spans="1:5">
      <c r="A205" s="7">
        <v>201</v>
      </c>
      <c r="B205" s="7" t="s">
        <v>410</v>
      </c>
      <c r="C205" s="10" t="s">
        <v>411</v>
      </c>
      <c r="D205" s="7">
        <v>1373</v>
      </c>
      <c r="E205" s="7" t="s">
        <v>351</v>
      </c>
    </row>
    <row r="206" spans="1:5">
      <c r="A206" s="7">
        <v>202</v>
      </c>
      <c r="B206" s="7" t="s">
        <v>412</v>
      </c>
      <c r="C206" s="8" t="s">
        <v>413</v>
      </c>
      <c r="D206" s="7">
        <v>1432</v>
      </c>
      <c r="E206" s="7" t="s">
        <v>351</v>
      </c>
    </row>
    <row r="207" spans="1:5">
      <c r="A207" s="7">
        <v>203</v>
      </c>
      <c r="B207" s="7" t="s">
        <v>414</v>
      </c>
      <c r="C207" s="8" t="s">
        <v>415</v>
      </c>
      <c r="D207" s="7">
        <v>3484</v>
      </c>
      <c r="E207" s="7" t="s">
        <v>351</v>
      </c>
    </row>
    <row r="208" spans="1:5">
      <c r="A208" s="7">
        <v>204</v>
      </c>
      <c r="B208" s="7" t="s">
        <v>416</v>
      </c>
      <c r="C208" s="8" t="s">
        <v>417</v>
      </c>
      <c r="D208" s="7">
        <v>1819</v>
      </c>
      <c r="E208" s="7" t="s">
        <v>351</v>
      </c>
    </row>
    <row r="209" spans="1:5">
      <c r="A209" s="7">
        <v>205</v>
      </c>
      <c r="B209" s="7" t="s">
        <v>418</v>
      </c>
      <c r="C209" s="8" t="s">
        <v>419</v>
      </c>
      <c r="D209" s="7">
        <v>1329</v>
      </c>
      <c r="E209" s="7" t="s">
        <v>351</v>
      </c>
    </row>
    <row r="210" spans="1:5">
      <c r="A210" s="7">
        <v>206</v>
      </c>
      <c r="B210" s="7" t="s">
        <v>420</v>
      </c>
      <c r="C210" s="8" t="s">
        <v>421</v>
      </c>
      <c r="D210" s="7">
        <v>3670</v>
      </c>
      <c r="E210" s="7" t="s">
        <v>351</v>
      </c>
    </row>
    <row r="211" spans="1:5">
      <c r="A211" s="7">
        <v>207</v>
      </c>
      <c r="B211" s="7" t="s">
        <v>422</v>
      </c>
      <c r="C211" s="8" t="s">
        <v>423</v>
      </c>
      <c r="D211" s="7">
        <v>1361</v>
      </c>
      <c r="E211" s="7" t="s">
        <v>351</v>
      </c>
    </row>
    <row r="212" spans="1:5">
      <c r="A212" s="7">
        <v>208</v>
      </c>
      <c r="B212" s="9" t="s">
        <v>424</v>
      </c>
      <c r="C212" s="10" t="s">
        <v>425</v>
      </c>
      <c r="D212" s="7">
        <v>1371</v>
      </c>
      <c r="E212" s="7" t="s">
        <v>351</v>
      </c>
    </row>
    <row r="213" spans="1:5">
      <c r="A213" s="7">
        <v>209</v>
      </c>
      <c r="B213" s="7" t="s">
        <v>426</v>
      </c>
      <c r="C213" s="22" t="s">
        <v>427</v>
      </c>
      <c r="D213" s="7">
        <v>1371</v>
      </c>
      <c r="E213" s="7" t="s">
        <v>351</v>
      </c>
    </row>
    <row r="214" spans="1:5">
      <c r="A214" s="7">
        <v>210</v>
      </c>
      <c r="B214" s="7" t="s">
        <v>428</v>
      </c>
      <c r="C214" s="8" t="s">
        <v>429</v>
      </c>
      <c r="D214" s="7" t="s">
        <v>430</v>
      </c>
      <c r="E214" s="7" t="s">
        <v>351</v>
      </c>
    </row>
    <row r="215" spans="1:5">
      <c r="A215" s="7">
        <v>211</v>
      </c>
      <c r="B215" s="7" t="s">
        <v>431</v>
      </c>
      <c r="C215" s="8" t="s">
        <v>432</v>
      </c>
      <c r="D215" s="7">
        <v>1371</v>
      </c>
      <c r="E215" s="7" t="s">
        <v>351</v>
      </c>
    </row>
    <row r="216" spans="1:5">
      <c r="A216" s="7">
        <v>212</v>
      </c>
      <c r="B216" s="15" t="s">
        <v>433</v>
      </c>
      <c r="C216" s="16" t="s">
        <v>434</v>
      </c>
      <c r="D216" s="7" t="s">
        <v>435</v>
      </c>
      <c r="E216" s="7" t="s">
        <v>351</v>
      </c>
    </row>
    <row r="217" spans="1:5">
      <c r="A217" s="7">
        <v>213</v>
      </c>
      <c r="B217" s="7" t="s">
        <v>436</v>
      </c>
      <c r="C217" s="8" t="s">
        <v>437</v>
      </c>
      <c r="D217" s="7">
        <v>3011</v>
      </c>
      <c r="E217" s="7" t="s">
        <v>351</v>
      </c>
    </row>
    <row r="218" spans="1:5">
      <c r="A218" s="7">
        <v>214</v>
      </c>
      <c r="B218" s="7" t="s">
        <v>438</v>
      </c>
      <c r="C218" s="8" t="s">
        <v>439</v>
      </c>
      <c r="D218" s="7">
        <v>3021</v>
      </c>
      <c r="E218" s="7" t="s">
        <v>351</v>
      </c>
    </row>
    <row r="219" spans="1:5">
      <c r="A219" s="7">
        <v>215</v>
      </c>
      <c r="B219" s="7" t="s">
        <v>440</v>
      </c>
      <c r="C219" s="8" t="s">
        <v>441</v>
      </c>
      <c r="D219" s="7">
        <v>3312</v>
      </c>
      <c r="E219" s="7" t="s">
        <v>351</v>
      </c>
    </row>
    <row r="220" spans="1:5">
      <c r="A220" s="7">
        <v>216</v>
      </c>
      <c r="B220" s="7" t="s">
        <v>442</v>
      </c>
      <c r="C220" s="8" t="s">
        <v>443</v>
      </c>
      <c r="D220" s="7">
        <v>1371</v>
      </c>
      <c r="E220" s="7" t="s">
        <v>351</v>
      </c>
    </row>
    <row r="221" spans="1:5">
      <c r="A221" s="7">
        <v>217</v>
      </c>
      <c r="B221" s="7" t="s">
        <v>444</v>
      </c>
      <c r="C221" s="7" t="s">
        <v>445</v>
      </c>
      <c r="D221" s="7">
        <v>1432</v>
      </c>
      <c r="E221" s="7" t="s">
        <v>351</v>
      </c>
    </row>
    <row r="222" spans="1:5">
      <c r="A222" s="7">
        <v>218</v>
      </c>
      <c r="B222" s="7" t="s">
        <v>446</v>
      </c>
      <c r="C222" s="8" t="s">
        <v>447</v>
      </c>
      <c r="D222" s="7">
        <v>1312</v>
      </c>
      <c r="E222" s="7" t="s">
        <v>351</v>
      </c>
    </row>
    <row r="223" spans="1:5">
      <c r="A223" s="7">
        <v>219</v>
      </c>
      <c r="B223" s="7" t="s">
        <v>448</v>
      </c>
      <c r="C223" s="8" t="s">
        <v>449</v>
      </c>
      <c r="D223" s="7">
        <v>2761</v>
      </c>
      <c r="E223" s="7" t="s">
        <v>351</v>
      </c>
    </row>
    <row r="224" spans="1:5">
      <c r="A224" s="7">
        <v>220</v>
      </c>
      <c r="B224" s="7" t="s">
        <v>450</v>
      </c>
      <c r="C224" s="8" t="s">
        <v>451</v>
      </c>
      <c r="D224" s="7">
        <v>3484</v>
      </c>
      <c r="E224" s="7" t="s">
        <v>351</v>
      </c>
    </row>
    <row r="225" spans="1:5">
      <c r="A225" s="7">
        <v>221</v>
      </c>
      <c r="B225" s="7" t="s">
        <v>452</v>
      </c>
      <c r="C225" s="8" t="s">
        <v>453</v>
      </c>
      <c r="D225" s="7">
        <v>2231</v>
      </c>
      <c r="E225" s="7" t="s">
        <v>351</v>
      </c>
    </row>
    <row r="226" spans="1:5">
      <c r="A226" s="7">
        <v>222</v>
      </c>
      <c r="B226" s="7" t="s">
        <v>454</v>
      </c>
      <c r="C226" s="8" t="s">
        <v>455</v>
      </c>
      <c r="D226" s="7">
        <v>3412</v>
      </c>
      <c r="E226" s="7" t="s">
        <v>351</v>
      </c>
    </row>
    <row r="227" spans="1:5">
      <c r="A227" s="7">
        <v>223</v>
      </c>
      <c r="B227" s="7" t="s">
        <v>456</v>
      </c>
      <c r="C227" s="8" t="s">
        <v>457</v>
      </c>
      <c r="D227" s="7">
        <v>1329</v>
      </c>
      <c r="E227" s="7" t="s">
        <v>351</v>
      </c>
    </row>
    <row r="228" spans="1:5">
      <c r="A228" s="7">
        <v>224</v>
      </c>
      <c r="B228" s="7" t="s">
        <v>458</v>
      </c>
      <c r="C228" s="8" t="s">
        <v>459</v>
      </c>
      <c r="D228" s="7">
        <v>3514</v>
      </c>
      <c r="E228" s="7" t="s">
        <v>351</v>
      </c>
    </row>
    <row r="229" spans="1:5">
      <c r="A229" s="7">
        <v>225</v>
      </c>
      <c r="B229" s="7" t="s">
        <v>460</v>
      </c>
      <c r="C229" s="8" t="s">
        <v>461</v>
      </c>
      <c r="D229" s="7">
        <v>1432</v>
      </c>
      <c r="E229" s="7" t="s">
        <v>351</v>
      </c>
    </row>
    <row r="230" spans="1:5">
      <c r="A230" s="7">
        <v>226</v>
      </c>
      <c r="B230" s="7" t="s">
        <v>462</v>
      </c>
      <c r="C230" s="8" t="s">
        <v>463</v>
      </c>
      <c r="D230" s="7">
        <v>1371</v>
      </c>
      <c r="E230" s="7" t="s">
        <v>351</v>
      </c>
    </row>
    <row r="231" spans="1:5">
      <c r="A231" s="7">
        <v>227</v>
      </c>
      <c r="B231" s="23" t="s">
        <v>464</v>
      </c>
      <c r="C231" s="22" t="s">
        <v>465</v>
      </c>
      <c r="D231" s="7">
        <v>1361</v>
      </c>
      <c r="E231" s="7" t="s">
        <v>351</v>
      </c>
    </row>
    <row r="232" spans="1:5">
      <c r="A232" s="7">
        <v>228</v>
      </c>
      <c r="B232" s="7" t="s">
        <v>466</v>
      </c>
      <c r="C232" s="8" t="s">
        <v>467</v>
      </c>
      <c r="D232" s="7">
        <v>1371</v>
      </c>
      <c r="E232" s="7" t="s">
        <v>351</v>
      </c>
    </row>
    <row r="233" spans="1:5">
      <c r="A233" s="7">
        <v>229</v>
      </c>
      <c r="B233" s="7" t="s">
        <v>468</v>
      </c>
      <c r="C233" s="8" t="s">
        <v>469</v>
      </c>
      <c r="D233" s="7">
        <v>1353</v>
      </c>
      <c r="E233" s="7" t="s">
        <v>351</v>
      </c>
    </row>
    <row r="234" spans="1:5">
      <c r="A234" s="7">
        <v>230</v>
      </c>
      <c r="B234" s="7" t="s">
        <v>470</v>
      </c>
      <c r="C234" s="8" t="s">
        <v>471</v>
      </c>
      <c r="D234" s="7">
        <v>1829</v>
      </c>
      <c r="E234" s="7" t="s">
        <v>351</v>
      </c>
    </row>
    <row r="235" spans="1:5">
      <c r="A235" s="7">
        <v>231</v>
      </c>
      <c r="B235" s="7" t="s">
        <v>472</v>
      </c>
      <c r="C235" s="24" t="s">
        <v>473</v>
      </c>
      <c r="D235" s="7">
        <v>1371</v>
      </c>
      <c r="E235" s="7" t="s">
        <v>351</v>
      </c>
    </row>
    <row r="236" spans="1:5">
      <c r="A236" s="7">
        <v>232</v>
      </c>
      <c r="B236" s="7" t="s">
        <v>474</v>
      </c>
      <c r="C236" s="8" t="s">
        <v>475</v>
      </c>
      <c r="D236" s="7">
        <v>2614</v>
      </c>
      <c r="E236" s="7" t="s">
        <v>351</v>
      </c>
    </row>
    <row r="237" spans="1:5">
      <c r="A237" s="7">
        <v>233</v>
      </c>
      <c r="B237" s="7" t="s">
        <v>476</v>
      </c>
      <c r="C237" s="8" t="s">
        <v>477</v>
      </c>
      <c r="D237" s="7">
        <v>3011</v>
      </c>
      <c r="E237" s="7" t="s">
        <v>478</v>
      </c>
    </row>
    <row r="238" spans="1:5">
      <c r="A238" s="7">
        <v>234</v>
      </c>
      <c r="B238" s="7" t="s">
        <v>479</v>
      </c>
      <c r="C238" s="8" t="s">
        <v>480</v>
      </c>
      <c r="D238" s="7">
        <v>1373</v>
      </c>
      <c r="E238" s="7" t="s">
        <v>478</v>
      </c>
    </row>
    <row r="239" spans="1:5">
      <c r="A239" s="7">
        <v>235</v>
      </c>
      <c r="B239" s="7" t="s">
        <v>481</v>
      </c>
      <c r="C239" s="8" t="s">
        <v>482</v>
      </c>
      <c r="D239" s="7" t="s">
        <v>248</v>
      </c>
      <c r="E239" s="7" t="s">
        <v>478</v>
      </c>
    </row>
    <row r="240" spans="1:5">
      <c r="A240" s="7">
        <v>236</v>
      </c>
      <c r="B240" s="7" t="s">
        <v>483</v>
      </c>
      <c r="C240" s="8" t="s">
        <v>484</v>
      </c>
      <c r="D240" s="7">
        <v>3670</v>
      </c>
      <c r="E240" s="7" t="s">
        <v>478</v>
      </c>
    </row>
  </sheetData>
  <autoFilter xmlns:etc="http://www.wps.cn/officeDocument/2017/etCustomData" ref="A4:E240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B2:B4">
    <cfRule type="duplicateValues" dxfId="0" priority="2"/>
  </conditionalFormatting>
  <conditionalFormatting sqref="B5:B240">
    <cfRule type="duplicateValues" dxfId="0" priority="3"/>
  </conditionalFormatting>
  <conditionalFormatting sqref="B27:B49">
    <cfRule type="duplicateValues" dxfId="0" priority="8"/>
  </conditionalFormatting>
  <conditionalFormatting sqref="B60:B71">
    <cfRule type="duplicateValues" dxfId="0" priority="5" stopIfTrue="1"/>
    <cfRule type="duplicateValues" dxfId="1" priority="6"/>
    <cfRule type="duplicateValues" dxfId="0" priority="7" stopIfTrue="1"/>
  </conditionalFormatting>
  <conditionalFormatting sqref="B60:B102">
    <cfRule type="duplicateValues" dxfId="2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yongan</cp:lastModifiedBy>
  <dcterms:created xsi:type="dcterms:W3CDTF">2023-05-12T11:15:00Z</dcterms:created>
  <dcterms:modified xsi:type="dcterms:W3CDTF">2025-08-04T02:15:48Z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618CF44FEE7044E9B8CAC36ED9B533DC_13</vt:lpwstr>
  </property>
</Properties>
</file>